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nées" sheetId="1" r:id="rId4"/>
    <sheet state="hidden" name="Feuil2" sheetId="2" r:id="rId5"/>
  </sheets>
  <definedNames/>
  <calcPr/>
</workbook>
</file>

<file path=xl/sharedStrings.xml><?xml version="1.0" encoding="utf-8"?>
<sst xmlns="http://schemas.openxmlformats.org/spreadsheetml/2006/main" count="394" uniqueCount="342">
  <si>
    <t>Organisation Internationale de la Francophonie | Projet de cartographie des acteurs du livre francophone</t>
  </si>
  <si>
    <t>Juin 2020</t>
  </si>
  <si>
    <r>
      <rPr>
        <rFont val="Calibri"/>
        <color theme="1"/>
        <sz val="10.0"/>
      </rPr>
      <t xml:space="preserve">La cartographie des acteurs du livre francophone a pour objectif de </t>
    </r>
    <r>
      <rPr>
        <rFont val="Calibri"/>
        <b/>
        <color theme="1"/>
        <sz val="10.0"/>
      </rPr>
      <t>référencer l'ensemble des professionnels du livre en langue française présents dans les pays de la Francophonie.</t>
    </r>
  </si>
  <si>
    <r>
      <rPr>
        <rFont val="Calibri"/>
        <color theme="1"/>
        <sz val="10.0"/>
      </rPr>
      <t xml:space="preserve">Cette cartographie doit </t>
    </r>
    <r>
      <rPr>
        <rFont val="Calibri"/>
        <b/>
        <color theme="1"/>
        <sz val="10.0"/>
      </rPr>
      <t>représenter l'ensemble des pays de la Francophonie</t>
    </r>
    <r>
      <rPr>
        <rFont val="Calibri"/>
        <color theme="1"/>
        <sz val="10.0"/>
      </rPr>
      <t xml:space="preserve">, ainsi que </t>
    </r>
    <r>
      <rPr>
        <rFont val="Calibri"/>
        <b/>
        <color theme="1"/>
        <sz val="10.0"/>
      </rPr>
      <t>l'ensemble des métiers de la chaîne de valeur du livre.</t>
    </r>
  </si>
  <si>
    <r>
      <rPr>
        <rFont val="Calibri"/>
        <color theme="1"/>
        <sz val="10.0"/>
      </rPr>
      <t xml:space="preserve">Afin d'être référencé sur cette plateforme, nous vous proposons de </t>
    </r>
    <r>
      <rPr>
        <rFont val="Calibri"/>
        <b/>
        <color rgb="FFFF0000"/>
        <sz val="10.0"/>
      </rPr>
      <t>renseigner dans le tableau ci-dessous les données qui vous concernent</t>
    </r>
    <r>
      <rPr>
        <rFont val="Calibri"/>
        <color theme="1"/>
        <sz val="10.0"/>
      </rPr>
      <t xml:space="preserve"> (et qui concernent vos membres si vous représentez une association professionnelle).</t>
    </r>
  </si>
  <si>
    <t>Si vous représentez une association professionnelle, le tableau peut être copié collé pour chaque membre acceptant de partager ses données.</t>
  </si>
  <si>
    <t>Aucune donnée confidentielle ne vous sera demandée.</t>
  </si>
  <si>
    <r>
      <rPr>
        <rFont val="Calibri"/>
        <color theme="1"/>
        <sz val="10.0"/>
      </rPr>
      <t xml:space="preserve">Nous vous invitons dans un premier temps à </t>
    </r>
    <r>
      <rPr>
        <rFont val="Calibri"/>
        <b/>
        <color theme="1"/>
        <sz val="10.0"/>
      </rPr>
      <t>compléter la fiche de renseignement</t>
    </r>
    <r>
      <rPr>
        <rFont val="Calibri"/>
        <color theme="1"/>
        <sz val="10.0"/>
      </rPr>
      <t>, puis à i</t>
    </r>
    <r>
      <rPr>
        <rFont val="Calibri"/>
        <b/>
        <color theme="1"/>
        <sz val="10.0"/>
      </rPr>
      <t>ndiquer la nature de votre organisme</t>
    </r>
    <r>
      <rPr>
        <rFont val="Calibri"/>
        <color theme="1"/>
        <sz val="10.0"/>
      </rPr>
      <t xml:space="preserve"> et à </t>
    </r>
    <r>
      <rPr>
        <rFont val="Calibri"/>
        <b/>
        <color theme="1"/>
        <sz val="10.0"/>
      </rPr>
      <t>remplir le tableau qui y correspond</t>
    </r>
    <r>
      <rPr>
        <rFont val="Calibri"/>
        <color theme="1"/>
        <sz val="10.0"/>
      </rPr>
      <t>.</t>
    </r>
  </si>
  <si>
    <t>Vous acceptez également que votre adresse email soit réutilisée par l'opérateur final de la cartographie pour la mise à jour de vos données.</t>
  </si>
  <si>
    <t>Veuillez mettre une "x" dans la case ci-dessus pour valider votre accord</t>
  </si>
  <si>
    <t>FICHE DE RENSEIGNEMENT - POUR TOUS</t>
  </si>
  <si>
    <t>Veuillez renseigner ici les informations qui concernent votre organisme</t>
  </si>
  <si>
    <t>Nom de l'organisme</t>
  </si>
  <si>
    <t>Pays</t>
  </si>
  <si>
    <t>Afghanistan</t>
  </si>
  <si>
    <t>Précisez ici si autre</t>
  </si>
  <si>
    <t>Raison sociale</t>
  </si>
  <si>
    <r>
      <rPr>
        <rFont val="Calibri"/>
        <b/>
        <color theme="1"/>
        <sz val="11.0"/>
      </rPr>
      <t xml:space="preserve">Adresse                                                                                                       </t>
    </r>
    <r>
      <rPr>
        <rFont val="Calibri"/>
        <b val="0"/>
        <i/>
        <color theme="1"/>
        <sz val="11.0"/>
      </rPr>
      <t>Rue</t>
    </r>
  </si>
  <si>
    <t>Ville</t>
  </si>
  <si>
    <t>Etat, Province, Canton, Région</t>
  </si>
  <si>
    <t>Code postal</t>
  </si>
  <si>
    <t>Adresse email</t>
  </si>
  <si>
    <t>Téléphone</t>
  </si>
  <si>
    <t>Précisez l'indicatif pays</t>
  </si>
  <si>
    <t>Site internet</t>
  </si>
  <si>
    <t>Compte Facebook</t>
  </si>
  <si>
    <t>Comte Instagram</t>
  </si>
  <si>
    <t>Compte LinkedIn</t>
  </si>
  <si>
    <t>Compte Twitter</t>
  </si>
  <si>
    <r>
      <rPr>
        <rFont val="Calibri"/>
        <b/>
        <color theme="1"/>
        <sz val="11.0"/>
      </rPr>
      <t xml:space="preserve">Personnes ressources                             </t>
    </r>
    <r>
      <rPr>
        <rFont val="Calibri"/>
        <b val="0"/>
        <i/>
        <color theme="1"/>
        <sz val="11.0"/>
      </rPr>
      <t xml:space="preserve"> Nom, prénom de la personne 1</t>
    </r>
  </si>
  <si>
    <t>Fonction de la personne 1</t>
  </si>
  <si>
    <t>Nom, prénom de la personne 2</t>
  </si>
  <si>
    <t>Fonction de la personne 2</t>
  </si>
  <si>
    <t>Année de création</t>
  </si>
  <si>
    <t>Nombre de salariés</t>
  </si>
  <si>
    <t>Nature de l'organisme</t>
  </si>
  <si>
    <t>Veuillez choisir</t>
  </si>
  <si>
    <t>POUR LES ASSOCIATIONS D'AUTEURS</t>
  </si>
  <si>
    <t>Genres littéraires représentés</t>
  </si>
  <si>
    <t>Nombre d'auteurs représentés</t>
  </si>
  <si>
    <t>Activités organisées (événements, ateliers, formations, prix…)</t>
  </si>
  <si>
    <t>Si votre organisme délivre des prix ou organise des événements, des rubriques sont dédiées dans la suite du document ci-dessous</t>
  </si>
  <si>
    <t>POUR LES ASSOCIATIONS DE BIBLIOTHEQUES, EDITEURS, LIBRAIRES, TRADUCTEURS</t>
  </si>
  <si>
    <t>Acteurs représentés (auteurs, éditeurs, libraires…)</t>
  </si>
  <si>
    <t>Nombre de membres</t>
  </si>
  <si>
    <t>POUR LES AGENCES LITTERAIRES (dont agents individuels)</t>
  </si>
  <si>
    <t>Pays d'intervention</t>
  </si>
  <si>
    <t>POUR LES AUTRES ASSOCIATIONS &amp; ONG SPECIALISEES SUR LE LIVRE ET LA LECTURE</t>
  </si>
  <si>
    <t>Forme juridique (association, fondation…)</t>
  </si>
  <si>
    <t>Mission de l'organisme</t>
  </si>
  <si>
    <t>Publics cibles (petite enfance, adolescence, adultes, professionnels…)</t>
  </si>
  <si>
    <t>Nombre de membres (si professionnels du livre)</t>
  </si>
  <si>
    <t>Activités (ateliers, formations…)</t>
  </si>
  <si>
    <t>POUR LES EDITEURS</t>
  </si>
  <si>
    <t>Nombre de titres par an</t>
  </si>
  <si>
    <t>Numéro ISBN</t>
  </si>
  <si>
    <t>Genres éditoriaux proposés</t>
  </si>
  <si>
    <t>Formats d'édition</t>
  </si>
  <si>
    <t>Sélectionnez un ou plusieurs choix</t>
  </si>
  <si>
    <t>Canal de diffusion</t>
  </si>
  <si>
    <t>Modalité de diffusion</t>
  </si>
  <si>
    <t>Lien internet vers le catalogue (le cas échéant)</t>
  </si>
  <si>
    <t>POUR LES IMPRIMEURS</t>
  </si>
  <si>
    <t>Genres éditoriaux fabriqués</t>
  </si>
  <si>
    <t>Types d'impression possibles (couleur, reliure…)</t>
  </si>
  <si>
    <t>Volume annuel de tirages moyens</t>
  </si>
  <si>
    <t>POUR LES LIBRAIRES</t>
  </si>
  <si>
    <t>Nombre de titres à la vente</t>
  </si>
  <si>
    <t>Formats d'édition proposé</t>
  </si>
  <si>
    <t>POUR LES DIFFUSEURS, DISTRIBUTEURS, GRANDES SURFACES, PLATEFORMES NUMERIQUES</t>
  </si>
  <si>
    <t>Editeurs diffusés</t>
  </si>
  <si>
    <t>Genres éditoriaux diffusés</t>
  </si>
  <si>
    <t>Périmètre géographique de diffusion/distribution</t>
  </si>
  <si>
    <t>POUR LES BIBLIOTHEQUES (publiques, privées)</t>
  </si>
  <si>
    <t>Nombre de titres dans le fonds</t>
  </si>
  <si>
    <t>Nombre d'ouvrages dans le fonds</t>
  </si>
  <si>
    <t>Gouvernance (publique ou privée)</t>
  </si>
  <si>
    <t>Entité de tutelle (le cas échéant, ministère, association...)</t>
  </si>
  <si>
    <t>Approvisionnement (volume, fréquence, budget)</t>
  </si>
  <si>
    <t>POUR LES ORGANISATEURS DE MANIFESTATIONS LITTERAIRES</t>
  </si>
  <si>
    <t>Nom de l'événement</t>
  </si>
  <si>
    <t>Nature de l'événement</t>
  </si>
  <si>
    <t>Période d'organisation de l'événement (mois)</t>
  </si>
  <si>
    <t>Fréquence de l'événement</t>
  </si>
  <si>
    <t>POUR LES INSTITUTIONS PUBLIQUES</t>
  </si>
  <si>
    <t>Référent de la filière du livre</t>
  </si>
  <si>
    <t>Nom, prénom</t>
  </si>
  <si>
    <t>Email</t>
  </si>
  <si>
    <t>Référent sur les manuels scolaires (le cas échéant)</t>
  </si>
  <si>
    <t>Référent de la lecture publique (le cas échéant)</t>
  </si>
  <si>
    <t>Autre référent pertinent (le cas échéant)</t>
  </si>
  <si>
    <t>POUR LES INSTITUTIONS INTERNATIONALES ET BAILLEURS DE FONDS</t>
  </si>
  <si>
    <t>POUR LES FONDS D'AIDE ET PRIX LITTERAIRES</t>
  </si>
  <si>
    <t>Fonds d'aide aux acteurs du livre</t>
  </si>
  <si>
    <t>Nom du fonds</t>
  </si>
  <si>
    <t>Acteurs visés (auteurs, éditeurs, libraires, traducteurs…)</t>
  </si>
  <si>
    <t>Spécificités (genres ou langues ciblés, site internet…)</t>
  </si>
  <si>
    <t>Prix littéraires</t>
  </si>
  <si>
    <t>Nom du prix littéraire</t>
  </si>
  <si>
    <t>Genre littéraire visé (roman, poésie, nouvelle, théâtre…)</t>
  </si>
  <si>
    <t>Fréquence et période d'attribution</t>
  </si>
  <si>
    <t>POUR LES INSTITUTS DE FORMATION</t>
  </si>
  <si>
    <t>Types de formations dispensées (écriture, édition, libraire…)</t>
  </si>
  <si>
    <t>Nombre moyen d'étudiants par an</t>
  </si>
  <si>
    <t>Partenariats nationaux (institutionnels, entreprises)</t>
  </si>
  <si>
    <t>Précisez les noms des organismes</t>
  </si>
  <si>
    <t>Partenariats internationaux (institutionnels, entreprises)</t>
  </si>
  <si>
    <t>POUR LES AUTRES ORGANISATIONS</t>
  </si>
  <si>
    <t>Forme juridique (association, entreprise, fondation...)</t>
  </si>
  <si>
    <t>Activités (services, ateliers, formations, événements...)</t>
  </si>
  <si>
    <t>Format</t>
  </si>
  <si>
    <t>Maison d'édition</t>
  </si>
  <si>
    <t>Papier</t>
  </si>
  <si>
    <t>Commande directe en ligne</t>
  </si>
  <si>
    <t>Librairie</t>
  </si>
  <si>
    <t>Afrique du Sud</t>
  </si>
  <si>
    <t>Numérique</t>
  </si>
  <si>
    <t>Commande sur des sites spécialisés</t>
  </si>
  <si>
    <t>Diffuseur</t>
  </si>
  <si>
    <t>Albanie</t>
  </si>
  <si>
    <t>Audio</t>
  </si>
  <si>
    <t>Librairies</t>
  </si>
  <si>
    <t>Distributeur</t>
  </si>
  <si>
    <t>Algérie</t>
  </si>
  <si>
    <t>Grande distribution et grandes surfaces culturelles</t>
  </si>
  <si>
    <t>Bibliothèque</t>
  </si>
  <si>
    <t>Allemagne</t>
  </si>
  <si>
    <t>Association d'auteurs</t>
  </si>
  <si>
    <t>Andorre</t>
  </si>
  <si>
    <t>Association de libraires</t>
  </si>
  <si>
    <t>Angola</t>
  </si>
  <si>
    <t>Association d'éditeurs</t>
  </si>
  <si>
    <t>Antigua-et-Barbuda</t>
  </si>
  <si>
    <t>Modalités de diffusion</t>
  </si>
  <si>
    <t>Association de traducteurs</t>
  </si>
  <si>
    <t>Arabie saoudite</t>
  </si>
  <si>
    <t>Internalisée</t>
  </si>
  <si>
    <t>Association autre - ONG</t>
  </si>
  <si>
    <t>Argentine</t>
  </si>
  <si>
    <t>Externalisée</t>
  </si>
  <si>
    <t>Agence littéraire</t>
  </si>
  <si>
    <t>Arménie</t>
  </si>
  <si>
    <t>Fonds d'aide littéraire</t>
  </si>
  <si>
    <t>Australie</t>
  </si>
  <si>
    <t>Institution publique nationale</t>
  </si>
  <si>
    <t>Autriche</t>
  </si>
  <si>
    <t>Institution publique internationale</t>
  </si>
  <si>
    <t>Azerbaïdjan</t>
  </si>
  <si>
    <t>Bailleur de fonds</t>
  </si>
  <si>
    <t>Bahamas</t>
  </si>
  <si>
    <t>Manifestation - Prix littéraire</t>
  </si>
  <si>
    <t>Bahreïn</t>
  </si>
  <si>
    <t>Grande surface culturelle</t>
  </si>
  <si>
    <t>Bangladesh</t>
  </si>
  <si>
    <t>Plateforme de diffusion numérique</t>
  </si>
  <si>
    <t>Barbade</t>
  </si>
  <si>
    <t>Institut de formation</t>
  </si>
  <si>
    <t>Bélarus</t>
  </si>
  <si>
    <t>Imprimeur</t>
  </si>
  <si>
    <t>Belgique</t>
  </si>
  <si>
    <t>Autre</t>
  </si>
  <si>
    <t>Belize</t>
  </si>
  <si>
    <t>Bénin</t>
  </si>
  <si>
    <t>Bhoutan</t>
  </si>
  <si>
    <t>Bolivie (État plurinational de)</t>
  </si>
  <si>
    <t>Bosnie-Herzégovine</t>
  </si>
  <si>
    <t>Botswana</t>
  </si>
  <si>
    <t>Brésil</t>
  </si>
  <si>
    <t>Brunei Darussalam</t>
  </si>
  <si>
    <t>Bulgarie</t>
  </si>
  <si>
    <t>Burkina Faso</t>
  </si>
  <si>
    <t>Burundi</t>
  </si>
  <si>
    <t>Cabo Verde (République de)</t>
  </si>
  <si>
    <t>Cambodge</t>
  </si>
  <si>
    <t>Cameroun</t>
  </si>
  <si>
    <t>Canada</t>
  </si>
  <si>
    <t>Chili</t>
  </si>
  <si>
    <t>Chine</t>
  </si>
  <si>
    <t>Chypre</t>
  </si>
  <si>
    <t>Colombie</t>
  </si>
  <si>
    <t>Comores</t>
  </si>
  <si>
    <t>République du Congo</t>
  </si>
  <si>
    <t>Costa Rica</t>
  </si>
  <si>
    <t>Côte D'Ivoire</t>
  </si>
  <si>
    <t>Cook (iles)</t>
  </si>
  <si>
    <t>Croatie</t>
  </si>
  <si>
    <t>Cuba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</si>
  <si>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</si>
  <si>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</si>
  <si>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</si>
  <si>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</si>
  <si>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</si>
  <si>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</si>
  <si>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</si>
  <si>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</si>
  <si>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</si>
  <si>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</si>
  <si>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Eswatini</t>
  </si>
  <si>
    <t>États-Unis d'Amérique</t>
  </si>
  <si>
    <t>Éthiopie</t>
  </si>
  <si>
    <t>Fédération de Russie</t>
  </si>
  <si>
    <t>Fidji</t>
  </si>
  <si>
    <t>Finlande</t>
  </si>
  <si>
    <t>France</t>
  </si>
  <si>
    <t>France - Guyane française</t>
  </si>
  <si>
    <t>France - Mayotte</t>
  </si>
  <si>
    <t>France - Nouvelle-Calédonie</t>
  </si>
  <si>
    <t>France - Polynésie française</t>
  </si>
  <si>
    <t>France - La Réunion</t>
  </si>
  <si>
    <t>Gabon</t>
  </si>
  <si>
    <t>Gambie (République de)</t>
  </si>
  <si>
    <t>Géorgie</t>
  </si>
  <si>
    <t>Ghana</t>
  </si>
  <si>
    <t>Grèce</t>
  </si>
  <si>
    <t>Grenade</t>
  </si>
  <si>
    <t>Guatemala</t>
  </si>
  <si>
    <t>Guinée</t>
  </si>
  <si>
    <t>Guinée Bissau</t>
  </si>
  <si>
    <t>Guinée équatoriale</t>
  </si>
  <si>
    <t>Guyana</t>
  </si>
  <si>
    <t>Haïti</t>
  </si>
  <si>
    <t>Honduras</t>
  </si>
  <si>
    <t>Hongrie</t>
  </si>
  <si>
    <t>Îles Marshall</t>
  </si>
  <si>
    <t>Îles Salomon</t>
  </si>
  <si>
    <t>Inde</t>
  </si>
  <si>
    <t>Indonésie</t>
  </si>
  <si>
    <t>Iran (République islamique d')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</si>
  <si>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</si>
  <si>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</si>
  <si>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</si>
  <si>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</si>
  <si>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</si>
  <si>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</si>
  <si>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</si>
  <si>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</si>
  <si>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</si>
  <si>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</si>
  <si>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</si>
  <si>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</si>
  <si>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</si>
  <si>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</si>
  <si>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</si>
  <si>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</si>
  <si>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</si>
  <si>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</si>
  <si>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</si>
  <si>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</si>
  <si>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</si>
  <si>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Macédoine du Nord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</si>
  <si>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</si>
  <si>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</si>
  <si>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</si>
  <si>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</si>
  <si>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</si>
  <si>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</si>
  <si>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</si>
  <si>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</si>
  <si>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</si>
  <si>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</si>
  <si>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Micronésie (États fédérés de)</t>
  </si>
  <si>
    <t>Monaco</t>
  </si>
  <si>
    <t>Mongolie</t>
  </si>
  <si>
    <t>Monténégro</t>
  </si>
  <si>
    <t>Mozambique</t>
  </si>
  <si>
    <t>Myanmar</t>
  </si>
  <si>
    <t>Namibie</t>
  </si>
  <si>
    <t>Nauru</t>
  </si>
  <si>
    <t>Népal</t>
  </si>
  <si>
    <t>Nicaragua</t>
  </si>
  <si>
    <t>Niger</t>
  </si>
  <si>
    <t>Nigeria</t>
  </si>
  <si>
    <t>Norvège</t>
  </si>
  <si>
    <t>Nouvelle-Zélande</t>
  </si>
  <si>
    <t>Oman</t>
  </si>
  <si>
    <t>Ouganda</t>
  </si>
  <si>
    <t>Ouzbékistan</t>
  </si>
  <si>
    <t>Pakistan</t>
  </si>
  <si>
    <t>Palestine</t>
  </si>
  <si>
    <t>Palaos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</si>
  <si>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</si>
  <si>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</si>
  <si>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</si>
  <si>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</si>
  <si>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</si>
  <si>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</si>
  <si>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</si>
  <si>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</si>
  <si>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</si>
  <si>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</si>
  <si>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</si>
  <si>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</si>
  <si>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</si>
  <si>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</si>
  <si>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</si>
  <si>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Dominicaine</t>
  </si>
  <si>
    <t>République populaire démocratique de Corée</t>
  </si>
  <si>
    <t>République Tchèque</t>
  </si>
  <si>
    <t>République-Unie de Tanzanie</t>
  </si>
  <si>
    <t>Roumanie</t>
  </si>
  <si>
    <t>Royaume-Uni de Grande-Bretagne et d'Irlande du Nord</t>
  </si>
  <si>
    <t>Rwanda</t>
  </si>
  <si>
    <t>Saint-Kitts-et-Nevis</t>
  </si>
  <si>
    <t>Saint-Marin</t>
  </si>
  <si>
    <t>Saint-Vincent-et-les Grenadines</t>
  </si>
  <si>
    <t>Saint-Siège</t>
  </si>
  <si>
    <t>Sainte-Lucie</t>
  </si>
  <si>
    <t>Samoa</t>
  </si>
  <si>
    <t>Sao Tomé-et-Principe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</si>
  <si>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</si>
  <si>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</si>
  <si>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</si>
  <si>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</si>
  <si>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</si>
  <si>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</si>
  <si>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</si>
  <si>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</si>
  <si>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</si>
  <si>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Soudan du Sud</t>
  </si>
  <si>
    <t>Sri Lanka</t>
  </si>
  <si>
    <t>Suède</t>
  </si>
  <si>
    <t>Suisse</t>
  </si>
  <si>
    <t>Suriname</t>
  </si>
  <si>
    <t>Tadjikistan</t>
  </si>
  <si>
    <t>Tchad</t>
  </si>
  <si>
    <t>Thaïlande</t>
  </si>
  <si>
    <t>Timor-Leste</t>
  </si>
  <si>
    <t>Togo</t>
  </si>
  <si>
    <t>Tonga</t>
  </si>
  <si>
    <t>Trinité-et-Tobago</t>
  </si>
  <si>
    <t>Tunisie</t>
  </si>
  <si>
    <t>Turkménistan</t>
  </si>
  <si>
    <t>Turquie</t>
  </si>
  <si>
    <t>Tuvalu</t>
  </si>
  <si>
    <t>Ukraine</t>
  </si>
  <si>
    <t>Uruguay</t>
  </si>
  <si>
    <t>Vanuatu</t>
  </si>
  <si>
    <t>Venezuela (République bolivarienne du)</t>
  </si>
  <si>
    <t>Viet Nam</t>
  </si>
  <si>
    <t>Yémen</t>
  </si>
  <si>
    <t>Zambie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</si>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</sst>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Arial"/>
    </font>
    <font>
      <sz val="10.0"/>
      <color theme="1"/>
      <name val="Calibri"/>
    </font>
    <font>
      <b/>
      <sz val="10.0"/>
      <color theme="1"/>
      <name val="Calibri"/>
    </font>
    <font>
      <i/>
      <sz val="10.0"/>
      <color theme="1"/>
      <name val="Calibri"/>
    </font>
    <font>
      <i/>
      <sz val="10.0"/>
      <color theme="1"/>
    </font>
    <font>
      <i/>
      <sz val="11.0"/>
      <color rgb="FF0070C0"/>
      <name val="Calibri"/>
    </font>
    <font>
      <sz val="11.0"/>
      <color theme="1"/>
      <name val="Calibri"/>
    </font>
    <font>
      <b/>
      <sz val="12.0"/>
      <color theme="0"/>
      <name val="Calibri"/>
    </font>
    <font/>
    <font>
      <b/>
      <i/>
      <sz val="11.0"/>
      <color theme="1"/>
      <name val="Calibri"/>
    </font>
    <font>
      <b/>
      <sz val="11.0"/>
      <color theme="1"/>
      <name val="Calibri"/>
    </font>
    <font>
      <i/>
      <sz val="11.0"/>
      <color theme="1"/>
      <name val="Calibri"/>
    </font>
    <font>
      <i/>
      <sz val="11.0"/>
      <color theme="1"/>
    </font>
    <font>
      <color theme="1"/>
      <name val="Calibri"/>
    </font>
    <font>
      <sz val="11.0"/>
      <color rgb="FF000000"/>
      <name val="Calibri"/>
    </font>
    <font>
      <b/>
      <sz val="11.0"/>
      <color rgb="FF333333"/>
      <name val="Arial"/>
    </font>
    <font>
      <u/>
      <sz val="11.0"/>
      <color rgb="FF333333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3A3838"/>
        <bgColor rgb="FF3A3838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22">
    <border/>
    <border>
      <left/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2" fontId="2" numFmtId="0" xfId="0" applyAlignment="1" applyBorder="1" applyFont="1">
      <alignment shrinkToFit="0" vertical="center" wrapText="0"/>
    </xf>
    <xf borderId="2" fillId="2" fontId="3" numFmtId="49" xfId="0" applyAlignment="1" applyBorder="1" applyFont="1" applyNumberFormat="1">
      <alignment horizontal="left" shrinkToFit="0" vertical="center" wrapText="0"/>
    </xf>
    <xf borderId="2" fillId="2" fontId="1" numFmtId="0" xfId="0" applyAlignment="1" applyBorder="1" applyFont="1">
      <alignment shrinkToFit="0" vertical="center" wrapText="0"/>
    </xf>
    <xf borderId="3" fillId="2" fontId="1" numFmtId="0" xfId="0" applyAlignment="1" applyBorder="1" applyFont="1">
      <alignment shrinkToFit="0" vertical="center" wrapText="0"/>
    </xf>
    <xf borderId="4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4" numFmtId="0" xfId="0" applyAlignment="1" applyBorder="1" applyFont="1">
      <alignment shrinkToFit="0" vertical="center" wrapText="0"/>
    </xf>
    <xf borderId="5" fillId="3" fontId="1" numFmtId="0" xfId="0" applyAlignment="1" applyBorder="1" applyFill="1" applyFont="1">
      <alignment horizontal="center" shrinkToFit="0" vertical="center" wrapText="0"/>
    </xf>
    <xf borderId="1" fillId="2" fontId="5" numFmtId="0" xfId="0" applyAlignment="1" applyBorder="1" applyFont="1">
      <alignment shrinkToFit="0" vertical="center" wrapText="0"/>
    </xf>
    <xf borderId="1" fillId="2" fontId="6" numFmtId="0" xfId="0" applyAlignment="1" applyBorder="1" applyFont="1">
      <alignment shrinkToFit="0" vertical="center" wrapText="0"/>
    </xf>
    <xf borderId="6" fillId="4" fontId="7" numFmtId="0" xfId="0" applyAlignment="1" applyBorder="1" applyFill="1" applyFont="1">
      <alignment horizontal="center" shrinkToFit="0" vertical="center" wrapText="0"/>
    </xf>
    <xf borderId="7" fillId="0" fontId="8" numFmtId="0" xfId="0" applyBorder="1" applyFont="1"/>
    <xf borderId="8" fillId="2" fontId="9" numFmtId="0" xfId="0" applyAlignment="1" applyBorder="1" applyFont="1">
      <alignment horizontal="center" shrinkToFit="0" vertical="center" wrapText="0"/>
    </xf>
    <xf borderId="9" fillId="0" fontId="8" numFmtId="0" xfId="0" applyBorder="1" applyFont="1"/>
    <xf borderId="5" fillId="0" fontId="10" numFmtId="0" xfId="0" applyAlignment="1" applyBorder="1" applyFont="1">
      <alignment shrinkToFit="0" vertical="center" wrapText="0"/>
    </xf>
    <xf borderId="5" fillId="0" fontId="6" numFmtId="0" xfId="0" applyAlignment="1" applyBorder="1" applyFont="1">
      <alignment shrinkToFit="0" vertical="center" wrapText="0"/>
    </xf>
    <xf borderId="1" fillId="2" fontId="1" numFmtId="9" xfId="0" applyAlignment="1" applyBorder="1" applyFont="1" applyNumberFormat="1">
      <alignment shrinkToFit="0" vertical="center" wrapText="0"/>
    </xf>
    <xf borderId="5" fillId="5" fontId="10" numFmtId="0" xfId="0" applyAlignment="1" applyBorder="1" applyFill="1" applyFont="1">
      <alignment shrinkToFit="0" vertical="center" wrapText="0"/>
    </xf>
    <xf borderId="5" fillId="6" fontId="6" numFmtId="0" xfId="0" applyAlignment="1" applyBorder="1" applyFill="1" applyFont="1">
      <alignment readingOrder="0" shrinkToFit="0" vertical="center" wrapText="0"/>
    </xf>
    <xf borderId="10" fillId="5" fontId="10" numFmtId="0" xfId="0" applyAlignment="1" applyBorder="1" applyFont="1">
      <alignment readingOrder="0" shrinkToFit="0" vertical="center" wrapText="0"/>
    </xf>
    <xf borderId="5" fillId="5" fontId="6" numFmtId="0" xfId="0" applyAlignment="1" applyBorder="1" applyFont="1">
      <alignment shrinkToFit="0" vertical="center" wrapText="0"/>
    </xf>
    <xf borderId="11" fillId="5" fontId="11" numFmtId="0" xfId="0" applyAlignment="1" applyBorder="1" applyFont="1">
      <alignment horizontal="right" shrinkToFit="0" vertical="center" wrapText="0"/>
    </xf>
    <xf borderId="11" fillId="5" fontId="12" numFmtId="0" xfId="0" applyAlignment="1" applyBorder="1" applyFont="1">
      <alignment horizontal="right" shrinkToFit="0" vertical="center" wrapText="0"/>
    </xf>
    <xf borderId="12" fillId="5" fontId="11" numFmtId="0" xfId="0" applyAlignment="1" applyBorder="1" applyFont="1">
      <alignment horizontal="right" shrinkToFit="0" vertical="center" wrapText="0"/>
    </xf>
    <xf borderId="13" fillId="5" fontId="10" numFmtId="0" xfId="0" applyAlignment="1" applyBorder="1" applyFont="1">
      <alignment readingOrder="0" shrinkToFit="0" vertical="center" wrapText="0"/>
    </xf>
    <xf borderId="13" fillId="5" fontId="6" numFmtId="0" xfId="0" applyAlignment="1" applyBorder="1" applyFont="1">
      <alignment shrinkToFit="0" vertical="center" wrapText="0"/>
    </xf>
    <xf borderId="13" fillId="0" fontId="10" numFmtId="0" xfId="0" applyAlignment="1" applyBorder="1" applyFont="1">
      <alignment readingOrder="0" shrinkToFit="0" vertical="center" wrapText="0"/>
    </xf>
    <xf borderId="13" fillId="0" fontId="6" numFmtId="0" xfId="0" applyAlignment="1" applyBorder="1" applyFont="1">
      <alignment shrinkToFit="0" vertical="center" wrapText="0"/>
    </xf>
    <xf borderId="10" fillId="5" fontId="6" numFmtId="0" xfId="0" applyAlignment="1" applyBorder="1" applyFont="1">
      <alignment shrinkToFit="0" vertical="center" wrapText="0"/>
    </xf>
    <xf borderId="14" fillId="0" fontId="10" numFmtId="0" xfId="0" applyAlignment="1" applyBorder="1" applyFont="1">
      <alignment shrinkToFit="0" vertical="center" wrapText="0"/>
    </xf>
    <xf borderId="14" fillId="0" fontId="6" numFmtId="0" xfId="0" applyAlignment="1" applyBorder="1" applyFont="1">
      <alignment shrinkToFit="0" vertical="center" wrapText="0"/>
    </xf>
    <xf borderId="15" fillId="0" fontId="10" numFmtId="0" xfId="0" applyAlignment="1" applyBorder="1" applyFont="1">
      <alignment shrinkToFit="0" vertical="center" wrapText="0"/>
    </xf>
    <xf borderId="15" fillId="0" fontId="6" numFmtId="0" xfId="0" applyAlignment="1" applyBorder="1" applyFont="1">
      <alignment shrinkToFit="0" vertical="center" wrapText="0"/>
    </xf>
    <xf borderId="5" fillId="7" fontId="10" numFmtId="0" xfId="0" applyAlignment="1" applyBorder="1" applyFill="1" applyFont="1">
      <alignment shrinkToFit="0" vertical="center" wrapText="0"/>
    </xf>
    <xf borderId="5" fillId="7" fontId="6" numFmtId="0" xfId="0" applyAlignment="1" applyBorder="1" applyFont="1">
      <alignment shrinkToFit="0" vertical="center" wrapText="0"/>
    </xf>
    <xf borderId="16" fillId="2" fontId="10" numFmtId="0" xfId="0" applyAlignment="1" applyBorder="1" applyFont="1">
      <alignment shrinkToFit="0" vertical="center" wrapText="0"/>
    </xf>
    <xf borderId="1" fillId="2" fontId="10" numFmtId="0" xfId="0" applyAlignment="1" applyBorder="1" applyFont="1">
      <alignment shrinkToFit="0" vertical="center" wrapText="0"/>
    </xf>
    <xf borderId="3" fillId="7" fontId="10" numFmtId="0" xfId="0" applyAlignment="1" applyBorder="1" applyFont="1">
      <alignment shrinkToFit="0" vertical="center" wrapText="0"/>
    </xf>
    <xf borderId="1" fillId="8" fontId="5" numFmtId="0" xfId="0" applyAlignment="1" applyBorder="1" applyFill="1" applyFont="1">
      <alignment shrinkToFit="0" vertical="center" wrapText="0"/>
    </xf>
    <xf borderId="5" fillId="2" fontId="10" numFmtId="0" xfId="0" applyAlignment="1" applyBorder="1" applyFont="1">
      <alignment shrinkToFit="0" vertical="center" wrapText="0"/>
    </xf>
    <xf borderId="5" fillId="2" fontId="6" numFmtId="0" xfId="0" applyAlignment="1" applyBorder="1" applyFont="1">
      <alignment shrinkToFit="0" vertical="center" wrapText="0"/>
    </xf>
    <xf borderId="0" fillId="0" fontId="13" numFmtId="0" xfId="0" applyAlignment="1" applyFont="1">
      <alignment shrinkToFit="0" wrapText="0"/>
    </xf>
    <xf borderId="17" fillId="0" fontId="10" numFmtId="0" xfId="0" applyAlignment="1" applyBorder="1" applyFont="1">
      <alignment readingOrder="0" shrinkToFit="0" vertical="center" wrapText="0"/>
    </xf>
    <xf borderId="3" fillId="7" fontId="10" numFmtId="0" xfId="0" applyAlignment="1" applyBorder="1" applyFont="1">
      <alignment readingOrder="0" shrinkToFit="0" vertical="center" wrapText="0"/>
    </xf>
    <xf borderId="1" fillId="8" fontId="1" numFmtId="0" xfId="0" applyAlignment="1" applyBorder="1" applyFont="1">
      <alignment shrinkToFit="0" vertical="center" wrapText="0"/>
    </xf>
    <xf borderId="5" fillId="5" fontId="10" numFmtId="0" xfId="0" applyAlignment="1" applyBorder="1" applyFont="1">
      <alignment readingOrder="0" shrinkToFit="0" vertical="center" wrapText="0"/>
    </xf>
    <xf borderId="5" fillId="0" fontId="10" numFmtId="0" xfId="0" applyAlignment="1" applyBorder="1" applyFont="1">
      <alignment readingOrder="0" shrinkToFit="0" vertical="center" wrapText="0"/>
    </xf>
    <xf borderId="17" fillId="2" fontId="10" numFmtId="0" xfId="0" applyAlignment="1" applyBorder="1" applyFont="1">
      <alignment shrinkToFit="0" vertical="center" wrapText="0"/>
    </xf>
    <xf borderId="17" fillId="2" fontId="6" numFmtId="0" xfId="0" applyAlignment="1" applyBorder="1" applyFont="1">
      <alignment shrinkToFit="0" vertical="center" wrapText="0"/>
    </xf>
    <xf borderId="5" fillId="9" fontId="10" numFmtId="0" xfId="0" applyAlignment="1" applyBorder="1" applyFill="1" applyFont="1">
      <alignment readingOrder="0" shrinkToFit="0" vertical="center" wrapText="0"/>
    </xf>
    <xf borderId="5" fillId="9" fontId="6" numFmtId="0" xfId="0" applyAlignment="1" applyBorder="1" applyFont="1">
      <alignment shrinkToFit="0" vertical="center" wrapText="0"/>
    </xf>
    <xf borderId="10" fillId="2" fontId="10" numFmtId="0" xfId="0" applyAlignment="1" applyBorder="1" applyFont="1">
      <alignment shrinkToFit="0" vertical="center" wrapText="0"/>
    </xf>
    <xf borderId="10" fillId="2" fontId="6" numFmtId="0" xfId="0" applyAlignment="1" applyBorder="1" applyFont="1">
      <alignment shrinkToFit="0" vertical="center" wrapText="0"/>
    </xf>
    <xf borderId="10" fillId="5" fontId="10" numFmtId="0" xfId="0" applyAlignment="1" applyBorder="1" applyFont="1">
      <alignment shrinkToFit="0" vertical="center" wrapText="0"/>
    </xf>
    <xf borderId="18" fillId="5" fontId="6" numFmtId="0" xfId="0" applyAlignment="1" applyBorder="1" applyFont="1">
      <alignment shrinkToFit="0" vertical="center" wrapText="0"/>
    </xf>
    <xf borderId="19" fillId="2" fontId="6" numFmtId="0" xfId="0" applyAlignment="1" applyBorder="1" applyFont="1">
      <alignment shrinkToFit="0" vertical="center" wrapText="0"/>
    </xf>
    <xf borderId="16" fillId="2" fontId="6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13" fillId="0" fontId="10" numFmtId="0" xfId="0" applyAlignment="1" applyBorder="1" applyFont="1">
      <alignment shrinkToFit="0" vertical="center" wrapText="0"/>
    </xf>
    <xf borderId="1" fillId="7" fontId="1" numFmtId="0" xfId="0" applyAlignment="1" applyBorder="1" applyFont="1">
      <alignment shrinkToFit="0" vertical="center" wrapText="0"/>
    </xf>
    <xf borderId="0" fillId="0" fontId="10" numFmtId="0" xfId="0" applyAlignment="1" applyFont="1">
      <alignment shrinkToFit="0" vertical="center" wrapText="0"/>
    </xf>
    <xf borderId="0" fillId="0" fontId="6" numFmtId="0" xfId="0" applyAlignment="1" applyFont="1">
      <alignment shrinkToFit="0" vertical="center" wrapText="0"/>
    </xf>
    <xf borderId="0" fillId="8" fontId="6" numFmtId="0" xfId="0" applyAlignment="1" applyFont="1">
      <alignment shrinkToFit="0" vertical="center" wrapText="0"/>
    </xf>
    <xf borderId="12" fillId="5" fontId="6" numFmtId="0" xfId="0" applyAlignment="1" applyBorder="1" applyFont="1">
      <alignment shrinkToFit="0" vertical="center" wrapText="0"/>
    </xf>
    <xf borderId="20" fillId="0" fontId="11" numFmtId="0" xfId="0" applyAlignment="1" applyBorder="1" applyFont="1">
      <alignment horizontal="right" shrinkToFit="0" vertical="center" wrapText="0"/>
    </xf>
    <xf borderId="21" fillId="0" fontId="6" numFmtId="0" xfId="0" applyAlignment="1" applyBorder="1" applyFont="1">
      <alignment shrinkToFit="0" vertical="center" wrapText="0"/>
    </xf>
    <xf borderId="21" fillId="0" fontId="11" numFmtId="0" xfId="0" applyAlignment="1" applyBorder="1" applyFont="1">
      <alignment horizontal="right" shrinkToFit="0" vertical="center" wrapText="0"/>
    </xf>
    <xf borderId="3" fillId="7" fontId="6" numFmtId="0" xfId="0" applyAlignment="1" applyBorder="1" applyFont="1">
      <alignment shrinkToFit="0" vertical="center" wrapText="0"/>
    </xf>
    <xf borderId="11" fillId="2" fontId="11" numFmtId="0" xfId="0" applyAlignment="1" applyBorder="1" applyFont="1">
      <alignment horizontal="right" shrinkToFit="0" vertical="center" wrapText="0"/>
    </xf>
    <xf borderId="12" fillId="2" fontId="6" numFmtId="0" xfId="0" applyAlignment="1" applyBorder="1" applyFont="1">
      <alignment shrinkToFit="0" vertical="center" wrapText="0"/>
    </xf>
    <xf borderId="12" fillId="2" fontId="11" numFmtId="0" xfId="0" applyAlignment="1" applyBorder="1" applyFont="1">
      <alignment horizontal="right" shrinkToFit="0" vertical="center" wrapText="0"/>
    </xf>
    <xf borderId="1" fillId="2" fontId="14" numFmtId="0" xfId="0" applyAlignment="1" applyBorder="1" applyFont="1">
      <alignment horizontal="left" shrinkToFit="0" vertical="center" wrapText="0"/>
    </xf>
    <xf borderId="0" fillId="0" fontId="13" numFmtId="0" xfId="0" applyFont="1"/>
    <xf borderId="0" fillId="0" fontId="15" numFmtId="0" xfId="0" applyAlignment="1" applyFont="1">
      <alignment horizontal="center" readingOrder="0"/>
    </xf>
    <xf borderId="0" fillId="0" fontId="13" numFmtId="0" xfId="0" applyAlignment="1" applyFont="1">
      <alignment readingOrder="0"/>
    </xf>
    <xf borderId="0" fillId="0" fontId="16" numFmtId="0" xfId="0" applyAlignment="1" applyFont="1">
      <alignment horizontal="left" readingOrder="0"/>
    </xf>
    <xf borderId="0" fillId="0" fontId="13" numFmtId="0" xfId="0" applyAlignment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485775</xdr:colOff>
      <xdr:row>19</xdr:row>
      <xdr:rowOff>104775</xdr:rowOff>
    </xdr:from>
    <xdr:ext cx="323850" cy="552450"/>
    <xdr:sp>
      <xdr:nvSpPr>
        <xdr:cNvPr id="3" name="Shape 3"/>
        <xdr:cNvSpPr/>
      </xdr:nvSpPr>
      <xdr:spPr>
        <a:xfrm>
          <a:off x="5188838" y="3508538"/>
          <a:ext cx="314325" cy="542925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40</xdr:row>
      <xdr:rowOff>66675</xdr:rowOff>
    </xdr:from>
    <xdr:ext cx="323850" cy="733425"/>
    <xdr:sp>
      <xdr:nvSpPr>
        <xdr:cNvPr id="4" name="Shape 4"/>
        <xdr:cNvSpPr/>
      </xdr:nvSpPr>
      <xdr:spPr>
        <a:xfrm>
          <a:off x="5188838" y="3422813"/>
          <a:ext cx="314325" cy="714375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53</xdr:row>
      <xdr:rowOff>-133350</xdr:rowOff>
    </xdr:from>
    <xdr:ext cx="323850" cy="733425"/>
    <xdr:sp>
      <xdr:nvSpPr>
        <xdr:cNvPr id="4" name="Shape 4"/>
        <xdr:cNvSpPr/>
      </xdr:nvSpPr>
      <xdr:spPr>
        <a:xfrm>
          <a:off x="5188838" y="3422813"/>
          <a:ext cx="314325" cy="714375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76</xdr:row>
      <xdr:rowOff>180975</xdr:rowOff>
    </xdr:from>
    <xdr:ext cx="323850" cy="733425"/>
    <xdr:sp>
      <xdr:nvSpPr>
        <xdr:cNvPr id="5" name="Shape 5"/>
        <xdr:cNvSpPr/>
      </xdr:nvSpPr>
      <xdr:spPr>
        <a:xfrm>
          <a:off x="5188838" y="3422813"/>
          <a:ext cx="314325" cy="714375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97</xdr:row>
      <xdr:rowOff>85725</xdr:rowOff>
    </xdr:from>
    <xdr:ext cx="323850" cy="733425"/>
    <xdr:sp>
      <xdr:nvSpPr>
        <xdr:cNvPr id="5" name="Shape 5"/>
        <xdr:cNvSpPr/>
      </xdr:nvSpPr>
      <xdr:spPr>
        <a:xfrm>
          <a:off x="5188838" y="3422813"/>
          <a:ext cx="314325" cy="714375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113</xdr:row>
      <xdr:rowOff>133350</xdr:rowOff>
    </xdr:from>
    <xdr:ext cx="323850" cy="714375"/>
    <xdr:sp>
      <xdr:nvSpPr>
        <xdr:cNvPr id="6" name="Shape 6"/>
        <xdr:cNvSpPr/>
      </xdr:nvSpPr>
      <xdr:spPr>
        <a:xfrm>
          <a:off x="5188838" y="3427575"/>
          <a:ext cx="314325" cy="704850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128</xdr:row>
      <xdr:rowOff>0</xdr:rowOff>
    </xdr:from>
    <xdr:ext cx="323850" cy="733425"/>
    <xdr:sp>
      <xdr:nvSpPr>
        <xdr:cNvPr id="5" name="Shape 5"/>
        <xdr:cNvSpPr/>
      </xdr:nvSpPr>
      <xdr:spPr>
        <a:xfrm>
          <a:off x="5188838" y="3422813"/>
          <a:ext cx="314325" cy="714375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485775</xdr:colOff>
      <xdr:row>142</xdr:row>
      <xdr:rowOff>152400</xdr:rowOff>
    </xdr:from>
    <xdr:ext cx="323850" cy="714375"/>
    <xdr:sp>
      <xdr:nvSpPr>
        <xdr:cNvPr id="7" name="Shape 7"/>
        <xdr:cNvSpPr/>
      </xdr:nvSpPr>
      <xdr:spPr>
        <a:xfrm>
          <a:off x="5188838" y="3427575"/>
          <a:ext cx="314325" cy="704850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581025</xdr:colOff>
      <xdr:row>160</xdr:row>
      <xdr:rowOff>66675</xdr:rowOff>
    </xdr:from>
    <xdr:ext cx="323850" cy="714375"/>
    <xdr:sp>
      <xdr:nvSpPr>
        <xdr:cNvPr id="7" name="Shape 7"/>
        <xdr:cNvSpPr/>
      </xdr:nvSpPr>
      <xdr:spPr>
        <a:xfrm>
          <a:off x="5188838" y="3427575"/>
          <a:ext cx="314325" cy="704850"/>
        </a:xfrm>
        <a:prstGeom prst="down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133350</xdr:colOff>
      <xdr:row>0</xdr:row>
      <xdr:rowOff>66675</xdr:rowOff>
    </xdr:from>
    <xdr:ext cx="1209675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" width="9.5"/>
    <col customWidth="1" min="3" max="3" width="52.63"/>
    <col customWidth="1" min="4" max="8" width="25.88"/>
    <col customWidth="1" min="9" max="9" width="13.75"/>
    <col customWidth="1" min="10" max="26" width="9.5"/>
  </cols>
  <sheetData>
    <row r="1" ht="12.75" customHeigh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8" t="s">
        <v>8</v>
      </c>
      <c r="B15" s="1"/>
      <c r="C15" s="1"/>
      <c r="D15" s="1"/>
      <c r="E15" s="1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B16" s="1"/>
      <c r="C16" s="1"/>
      <c r="D16" s="1"/>
      <c r="E16" s="1"/>
      <c r="F16" s="10" t="s">
        <v>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1"/>
      <c r="B18" s="1"/>
      <c r="C18" s="12" t="s">
        <v>10</v>
      </c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0"/>
      <c r="B19" s="1"/>
      <c r="C19" s="14" t="s">
        <v>11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0"/>
      <c r="B20" s="1"/>
      <c r="C20" s="16" t="s">
        <v>12</v>
      </c>
      <c r="D20" s="17"/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9" t="s">
        <v>13</v>
      </c>
      <c r="D21" s="20" t="s">
        <v>14</v>
      </c>
      <c r="E21" s="10" t="s">
        <v>15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6" t="s">
        <v>16</v>
      </c>
      <c r="D22" s="1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21" t="s">
        <v>17</v>
      </c>
      <c r="D23" s="2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23" t="s">
        <v>18</v>
      </c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24" t="s">
        <v>19</v>
      </c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23" t="s">
        <v>20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25" t="s">
        <v>13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6" t="s">
        <v>21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9" t="s">
        <v>22</v>
      </c>
      <c r="D29" s="22"/>
      <c r="E29" s="10" t="s">
        <v>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6" t="s">
        <v>24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26" t="s">
        <v>25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28" t="s">
        <v>26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26" t="s">
        <v>27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28" t="s">
        <v>28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21" t="s">
        <v>29</v>
      </c>
      <c r="D35" s="3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23" t="s">
        <v>30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23" t="s">
        <v>31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25" t="s">
        <v>32</v>
      </c>
      <c r="D38" s="2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6" t="s">
        <v>33</v>
      </c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9" t="s">
        <v>34</v>
      </c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31"/>
      <c r="D41" s="3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33"/>
      <c r="D42" s="3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35" t="s">
        <v>35</v>
      </c>
      <c r="D43" s="36" t="s">
        <v>36</v>
      </c>
      <c r="E43" s="10" t="s">
        <v>15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37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2.75" customHeight="1">
      <c r="A45" s="1"/>
      <c r="B45" s="1"/>
      <c r="C45" s="38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2.75" customHeight="1">
      <c r="A46" s="1"/>
      <c r="B46" s="1"/>
      <c r="C46" s="39" t="s">
        <v>37</v>
      </c>
      <c r="D46" s="4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2.75" customHeight="1">
      <c r="A47" s="1"/>
      <c r="B47" s="1"/>
      <c r="C47" s="41" t="s">
        <v>38</v>
      </c>
      <c r="D47" s="4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9" t="s">
        <v>39</v>
      </c>
      <c r="D48" s="2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41" t="s">
        <v>40</v>
      </c>
      <c r="D49" s="4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0" t="s">
        <v>41</v>
      </c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3"/>
    </row>
    <row r="51" ht="12.75" customHeight="1">
      <c r="A51" s="1"/>
      <c r="B51" s="1"/>
      <c r="C51" s="38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3"/>
    </row>
    <row r="52" ht="12.75" customHeight="1">
      <c r="A52" s="1"/>
      <c r="B52" s="1"/>
      <c r="C52" s="4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3"/>
    </row>
    <row r="53" ht="12.75" customHeight="1">
      <c r="A53" s="1"/>
      <c r="B53" s="1"/>
      <c r="C53" s="45" t="s">
        <v>42</v>
      </c>
      <c r="D53" s="4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3"/>
    </row>
    <row r="54" ht="12.75" customHeight="1">
      <c r="A54" s="1"/>
      <c r="B54" s="1"/>
      <c r="C54" s="19" t="s">
        <v>43</v>
      </c>
      <c r="D54" s="2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6" t="s">
        <v>44</v>
      </c>
      <c r="D55" s="1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38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38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45" t="s">
        <v>45</v>
      </c>
      <c r="D58" s="4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"/>
      <c r="B59" s="1"/>
      <c r="C59" s="47" t="s">
        <v>39</v>
      </c>
      <c r="D59" s="2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48" t="s">
        <v>38</v>
      </c>
      <c r="D60" s="1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48" t="s">
        <v>46</v>
      </c>
      <c r="D61" s="1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49"/>
      <c r="D62" s="5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49"/>
      <c r="D63" s="5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45" t="s">
        <v>47</v>
      </c>
      <c r="D64" s="4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2.75" customHeight="1">
      <c r="A65" s="1"/>
      <c r="B65" s="1"/>
      <c r="C65" s="47" t="s">
        <v>48</v>
      </c>
      <c r="D65" s="2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6" t="s">
        <v>49</v>
      </c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47" t="s">
        <v>50</v>
      </c>
      <c r="D67" s="2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48" t="s">
        <v>51</v>
      </c>
      <c r="D68" s="1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51" t="s">
        <v>52</v>
      </c>
      <c r="D69" s="5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49"/>
      <c r="D70" s="5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49"/>
      <c r="D71" s="5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39" t="s">
        <v>53</v>
      </c>
      <c r="D72" s="4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2.75" customHeight="1">
      <c r="A73" s="1"/>
      <c r="B73" s="1"/>
      <c r="C73" s="41" t="s">
        <v>54</v>
      </c>
      <c r="D73" s="4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9" t="s">
        <v>55</v>
      </c>
      <c r="D74" s="2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53" t="s">
        <v>56</v>
      </c>
      <c r="D75" s="5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55" t="s">
        <v>57</v>
      </c>
      <c r="D76" s="30" t="s">
        <v>58</v>
      </c>
      <c r="E76" s="56" t="s">
        <v>58</v>
      </c>
      <c r="F76" s="30" t="s">
        <v>58</v>
      </c>
      <c r="G76" s="10" t="s">
        <v>15</v>
      </c>
      <c r="H76" s="1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41" t="s">
        <v>59</v>
      </c>
      <c r="D77" s="42" t="s">
        <v>58</v>
      </c>
      <c r="E77" s="57" t="s">
        <v>58</v>
      </c>
      <c r="F77" s="42" t="s">
        <v>58</v>
      </c>
      <c r="G77" s="42" t="s">
        <v>58</v>
      </c>
      <c r="H77" s="42" t="s">
        <v>58</v>
      </c>
      <c r="I77" s="10" t="s">
        <v>15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9" t="s">
        <v>60</v>
      </c>
      <c r="D78" s="22" t="s">
        <v>36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41" t="s">
        <v>61</v>
      </c>
      <c r="D79" s="4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37"/>
      <c r="D80" s="5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38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39" t="s">
        <v>62</v>
      </c>
      <c r="D82" s="4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2.75" customHeight="1">
      <c r="A83" s="1"/>
      <c r="B83" s="1"/>
      <c r="C83" s="19" t="s">
        <v>63</v>
      </c>
      <c r="D83" s="2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6" t="s">
        <v>64</v>
      </c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9" t="s">
        <v>65</v>
      </c>
      <c r="D85" s="2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38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38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39" t="s">
        <v>66</v>
      </c>
      <c r="D88" s="4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2.75" customHeight="1">
      <c r="A89" s="1"/>
      <c r="B89" s="1"/>
      <c r="C89" s="19" t="s">
        <v>67</v>
      </c>
      <c r="D89" s="2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6" t="s">
        <v>56</v>
      </c>
      <c r="D90" s="1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55" t="s">
        <v>68</v>
      </c>
      <c r="D91" s="3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41" t="s">
        <v>61</v>
      </c>
      <c r="D92" s="4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38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38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39" t="s">
        <v>69</v>
      </c>
      <c r="D95" s="4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2.75" customHeight="1">
      <c r="A96" s="1"/>
      <c r="B96" s="59"/>
      <c r="C96" s="19" t="s">
        <v>70</v>
      </c>
      <c r="D96" s="2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59"/>
      <c r="C97" s="60" t="s">
        <v>71</v>
      </c>
      <c r="D97" s="2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55" t="s">
        <v>72</v>
      </c>
      <c r="D98" s="3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60" t="s">
        <v>68</v>
      </c>
      <c r="D99" s="2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9" t="s">
        <v>61</v>
      </c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38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38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39" t="s">
        <v>73</v>
      </c>
      <c r="D103" s="4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2.75" customHeight="1">
      <c r="A104" s="1"/>
      <c r="B104" s="1"/>
      <c r="C104" s="19" t="s">
        <v>74</v>
      </c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6" t="s">
        <v>75</v>
      </c>
      <c r="D105" s="1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9" t="s">
        <v>56</v>
      </c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6" t="s">
        <v>76</v>
      </c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9" t="s">
        <v>77</v>
      </c>
      <c r="D108" s="2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6" t="s">
        <v>78</v>
      </c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9" t="s">
        <v>61</v>
      </c>
      <c r="D110" s="2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38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2.75" customHeight="1">
      <c r="A113" s="1"/>
      <c r="B113" s="1"/>
      <c r="C113" s="39" t="s">
        <v>79</v>
      </c>
      <c r="D113" s="61"/>
      <c r="E113" s="61"/>
      <c r="F113" s="4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2.75" customHeight="1">
      <c r="A114" s="1"/>
      <c r="B114" s="1"/>
      <c r="C114" s="19" t="s">
        <v>80</v>
      </c>
      <c r="D114" s="22"/>
      <c r="E114" s="22"/>
      <c r="F114" s="22"/>
      <c r="G114" s="10" t="s">
        <v>15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41" t="s">
        <v>81</v>
      </c>
      <c r="D115" s="42"/>
      <c r="E115" s="42"/>
      <c r="F115" s="4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9" t="s">
        <v>82</v>
      </c>
      <c r="D116" s="22"/>
      <c r="E116" s="22"/>
      <c r="F116" s="2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6" t="s">
        <v>83</v>
      </c>
      <c r="D117" s="17"/>
      <c r="E117" s="17"/>
      <c r="F117" s="1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31"/>
      <c r="D118" s="32"/>
      <c r="E118" s="32"/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62"/>
      <c r="D119" s="63"/>
      <c r="E119" s="63"/>
      <c r="F119" s="6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39" t="s">
        <v>84</v>
      </c>
      <c r="D120" s="64"/>
      <c r="E120" s="6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2.75" customHeight="1">
      <c r="A121" s="1"/>
      <c r="B121" s="1"/>
      <c r="C121" s="55" t="s">
        <v>85</v>
      </c>
      <c r="D121" s="30"/>
      <c r="E121" s="63"/>
      <c r="F121" s="6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23" t="s">
        <v>86</v>
      </c>
      <c r="D122" s="65"/>
      <c r="E122" s="63"/>
      <c r="F122" s="6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25" t="s">
        <v>87</v>
      </c>
      <c r="D123" s="22"/>
      <c r="E123" s="63"/>
      <c r="F123" s="6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60" t="s">
        <v>88</v>
      </c>
      <c r="D124" s="29"/>
      <c r="E124" s="63"/>
      <c r="F124" s="6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66" t="s">
        <v>86</v>
      </c>
      <c r="D125" s="67"/>
      <c r="E125" s="63"/>
      <c r="F125" s="6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68" t="s">
        <v>87</v>
      </c>
      <c r="D126" s="17"/>
      <c r="E126" s="63"/>
      <c r="F126" s="6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55" t="s">
        <v>89</v>
      </c>
      <c r="D127" s="30"/>
      <c r="E127" s="63"/>
      <c r="F127" s="6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23" t="s">
        <v>86</v>
      </c>
      <c r="D128" s="65"/>
      <c r="E128" s="63"/>
      <c r="F128" s="6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25" t="s">
        <v>87</v>
      </c>
      <c r="D129" s="22"/>
      <c r="E129" s="63"/>
      <c r="F129" s="6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60" t="s">
        <v>90</v>
      </c>
      <c r="D130" s="29"/>
      <c r="E130" s="63"/>
      <c r="F130" s="6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66" t="s">
        <v>86</v>
      </c>
      <c r="D131" s="67"/>
      <c r="E131" s="63"/>
      <c r="F131" s="6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68" t="s">
        <v>87</v>
      </c>
      <c r="D132" s="17"/>
      <c r="E132" s="63"/>
      <c r="F132" s="6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62"/>
      <c r="D133" s="63"/>
      <c r="E133" s="63"/>
      <c r="F133" s="6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62"/>
      <c r="D134" s="63"/>
      <c r="E134" s="63"/>
      <c r="F134" s="6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39" t="s">
        <v>91</v>
      </c>
      <c r="D135" s="64"/>
      <c r="E135" s="6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2.75" customHeight="1">
      <c r="A136" s="1"/>
      <c r="B136" s="1"/>
      <c r="C136" s="55" t="s">
        <v>85</v>
      </c>
      <c r="D136" s="30"/>
      <c r="E136" s="63"/>
      <c r="F136" s="6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23" t="s">
        <v>86</v>
      </c>
      <c r="D137" s="65"/>
      <c r="E137" s="63"/>
      <c r="F137" s="6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25" t="s">
        <v>87</v>
      </c>
      <c r="D138" s="22"/>
      <c r="E138" s="63"/>
      <c r="F138" s="6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60" t="s">
        <v>88</v>
      </c>
      <c r="D139" s="29"/>
      <c r="E139" s="63"/>
      <c r="F139" s="6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66" t="s">
        <v>86</v>
      </c>
      <c r="D140" s="67"/>
      <c r="E140" s="63"/>
      <c r="F140" s="6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68" t="s">
        <v>87</v>
      </c>
      <c r="D141" s="17"/>
      <c r="E141" s="63"/>
      <c r="F141" s="6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55" t="s">
        <v>89</v>
      </c>
      <c r="D142" s="30"/>
      <c r="E142" s="63"/>
      <c r="F142" s="6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23" t="s">
        <v>86</v>
      </c>
      <c r="D143" s="65"/>
      <c r="E143" s="63"/>
      <c r="F143" s="6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25" t="s">
        <v>87</v>
      </c>
      <c r="D144" s="22"/>
      <c r="E144" s="63"/>
      <c r="F144" s="6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60" t="s">
        <v>90</v>
      </c>
      <c r="D145" s="29"/>
      <c r="E145" s="63"/>
      <c r="F145" s="6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66" t="s">
        <v>86</v>
      </c>
      <c r="D146" s="67"/>
      <c r="E146" s="63"/>
      <c r="F146" s="6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68" t="s">
        <v>87</v>
      </c>
      <c r="D147" s="17"/>
      <c r="E147" s="63"/>
      <c r="F147" s="6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62"/>
      <c r="D148" s="63"/>
      <c r="E148" s="63"/>
      <c r="F148" s="6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62"/>
      <c r="D149" s="63"/>
      <c r="E149" s="63"/>
      <c r="F149" s="6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45" t="s">
        <v>92</v>
      </c>
      <c r="D150" s="69"/>
      <c r="E150" s="69"/>
      <c r="F150" s="4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2.75" customHeight="1">
      <c r="A151" s="1"/>
      <c r="B151" s="1"/>
      <c r="C151" s="53" t="s">
        <v>93</v>
      </c>
      <c r="D151" s="54"/>
      <c r="E151" s="54"/>
      <c r="F151" s="5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70" t="s">
        <v>94</v>
      </c>
      <c r="D152" s="71"/>
      <c r="E152" s="71"/>
      <c r="F152" s="71"/>
      <c r="G152" s="10" t="s">
        <v>15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70" t="s">
        <v>95</v>
      </c>
      <c r="D153" s="71"/>
      <c r="E153" s="71"/>
      <c r="F153" s="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72" t="s">
        <v>96</v>
      </c>
      <c r="D154" s="42"/>
      <c r="E154" s="42"/>
      <c r="F154" s="4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55" t="s">
        <v>97</v>
      </c>
      <c r="D155" s="30"/>
      <c r="E155" s="30"/>
      <c r="F155" s="3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23" t="s">
        <v>98</v>
      </c>
      <c r="D156" s="65"/>
      <c r="E156" s="65"/>
      <c r="F156" s="65"/>
      <c r="G156" s="10" t="s">
        <v>15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23" t="s">
        <v>99</v>
      </c>
      <c r="D157" s="22"/>
      <c r="E157" s="22"/>
      <c r="F157" s="2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25" t="s">
        <v>100</v>
      </c>
      <c r="D158" s="22"/>
      <c r="E158" s="22"/>
      <c r="F158" s="2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7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7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39" t="s">
        <v>101</v>
      </c>
      <c r="D161" s="4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2.75" customHeight="1">
      <c r="A162" s="1"/>
      <c r="B162" s="1"/>
      <c r="C162" s="19" t="s">
        <v>102</v>
      </c>
      <c r="D162" s="2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6" t="s">
        <v>103</v>
      </c>
      <c r="D163" s="1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9" t="s">
        <v>104</v>
      </c>
      <c r="D164" s="22"/>
      <c r="E164" s="10" t="s">
        <v>105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6" t="s">
        <v>106</v>
      </c>
      <c r="D165" s="17"/>
      <c r="E165" s="10" t="s">
        <v>105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45" t="s">
        <v>107</v>
      </c>
      <c r="D168" s="4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2.75" customHeight="1">
      <c r="A169" s="1"/>
      <c r="B169" s="1"/>
      <c r="C169" s="47" t="s">
        <v>108</v>
      </c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6" t="s">
        <v>49</v>
      </c>
      <c r="D170" s="1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51" t="s">
        <v>109</v>
      </c>
      <c r="D171" s="2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2">
    <mergeCell ref="C18:D18"/>
    <mergeCell ref="C19:D19"/>
  </mergeCells>
  <conditionalFormatting sqref="D21">
    <cfRule type="notContainsBlanks" dxfId="0" priority="1">
      <formula>LEN(TRIM(D21))&gt;0</formula>
    </cfRule>
  </conditionalFormatting>
  <dataValidations>
    <dataValidation type="list" allowBlank="1" showErrorMessage="1" sqref="D21">
      <formula1>Feuil2!$C$2:$C$203</formula1>
    </dataValidation>
    <dataValidation type="list" allowBlank="1" showErrorMessage="1" sqref="D43">
      <formula1>Feuil2!$A$2:$A$23</formula1>
    </dataValidation>
    <dataValidation type="list" allowBlank="1" showErrorMessage="1" sqref="D76:F76">
      <formula1>Feuil2!$F$2:$F$5</formula1>
    </dataValidation>
    <dataValidation type="list" allowBlank="1" showErrorMessage="1" sqref="D77:H77">
      <formula1>Feuil2!$J$2:$J$6</formula1>
    </dataValidation>
    <dataValidation type="list" allowBlank="1" showErrorMessage="1" sqref="D78">
      <formula1>Feuil2!$F$10:$F$12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0"/>
    <col customWidth="1" min="2" max="26" width="9.5"/>
  </cols>
  <sheetData>
    <row r="1" ht="14.25" customHeight="1">
      <c r="A1" s="74" t="s">
        <v>35</v>
      </c>
      <c r="C1" s="74" t="s">
        <v>13</v>
      </c>
      <c r="D1" s="75"/>
      <c r="F1" s="74" t="s">
        <v>110</v>
      </c>
      <c r="J1" s="74" t="s">
        <v>59</v>
      </c>
    </row>
    <row r="2" ht="14.25" customHeight="1">
      <c r="A2" s="74" t="s">
        <v>111</v>
      </c>
      <c r="C2" s="76" t="s">
        <v>14</v>
      </c>
      <c r="D2" s="77"/>
      <c r="F2" s="74" t="s">
        <v>112</v>
      </c>
      <c r="J2" s="74" t="s">
        <v>113</v>
      </c>
    </row>
    <row r="3" ht="14.25" customHeight="1">
      <c r="A3" s="74" t="s">
        <v>114</v>
      </c>
      <c r="C3" s="76" t="s">
        <v>115</v>
      </c>
      <c r="D3" s="77"/>
      <c r="F3" s="74" t="s">
        <v>116</v>
      </c>
      <c r="J3" s="74" t="s">
        <v>117</v>
      </c>
    </row>
    <row r="4" ht="14.25" customHeight="1">
      <c r="A4" s="74" t="s">
        <v>118</v>
      </c>
      <c r="C4" s="76" t="s">
        <v>119</v>
      </c>
      <c r="D4" s="77"/>
      <c r="F4" s="74" t="s">
        <v>120</v>
      </c>
      <c r="J4" s="74" t="s">
        <v>121</v>
      </c>
    </row>
    <row r="5" ht="14.25" customHeight="1">
      <c r="A5" s="74" t="s">
        <v>122</v>
      </c>
      <c r="C5" s="76" t="s">
        <v>123</v>
      </c>
      <c r="D5" s="77"/>
      <c r="F5" s="74" t="s">
        <v>58</v>
      </c>
      <c r="J5" s="74" t="s">
        <v>124</v>
      </c>
    </row>
    <row r="6" ht="14.25" customHeight="1">
      <c r="A6" s="74" t="s">
        <v>125</v>
      </c>
      <c r="C6" s="76" t="s">
        <v>126</v>
      </c>
      <c r="D6" s="77"/>
      <c r="J6" s="74" t="s">
        <v>58</v>
      </c>
    </row>
    <row r="7" ht="14.25" customHeight="1">
      <c r="A7" s="78" t="s">
        <v>127</v>
      </c>
      <c r="C7" s="76" t="s">
        <v>128</v>
      </c>
      <c r="D7" s="77"/>
    </row>
    <row r="8" ht="14.25" customHeight="1">
      <c r="A8" s="78" t="s">
        <v>129</v>
      </c>
      <c r="C8" s="76" t="s">
        <v>130</v>
      </c>
      <c r="D8" s="77"/>
    </row>
    <row r="9" ht="14.25" customHeight="1">
      <c r="A9" s="78" t="s">
        <v>131</v>
      </c>
      <c r="C9" s="76" t="s">
        <v>132</v>
      </c>
      <c r="D9" s="77"/>
      <c r="F9" s="74" t="s">
        <v>133</v>
      </c>
    </row>
    <row r="10" ht="14.25" customHeight="1">
      <c r="A10" s="78" t="s">
        <v>134</v>
      </c>
      <c r="C10" s="76" t="s">
        <v>135</v>
      </c>
      <c r="D10" s="77"/>
      <c r="F10" s="74" t="s">
        <v>136</v>
      </c>
    </row>
    <row r="11" ht="14.25" customHeight="1">
      <c r="A11" s="78" t="s">
        <v>137</v>
      </c>
      <c r="C11" s="76" t="s">
        <v>138</v>
      </c>
      <c r="D11" s="77"/>
      <c r="F11" s="74" t="s">
        <v>139</v>
      </c>
    </row>
    <row r="12" ht="14.25" customHeight="1">
      <c r="A12" s="78" t="s">
        <v>140</v>
      </c>
      <c r="C12" s="76" t="s">
        <v>141</v>
      </c>
      <c r="D12" s="77"/>
      <c r="F12" s="74" t="s">
        <v>36</v>
      </c>
    </row>
    <row r="13" ht="14.25" customHeight="1">
      <c r="A13" s="78" t="s">
        <v>142</v>
      </c>
      <c r="C13" s="76" t="s">
        <v>143</v>
      </c>
      <c r="D13" s="77"/>
    </row>
    <row r="14" ht="14.25" customHeight="1">
      <c r="A14" s="74" t="s">
        <v>144</v>
      </c>
      <c r="C14" s="76" t="s">
        <v>145</v>
      </c>
      <c r="D14" s="77"/>
    </row>
    <row r="15" ht="14.25" customHeight="1">
      <c r="A15" s="74" t="s">
        <v>146</v>
      </c>
      <c r="C15" s="76" t="s">
        <v>147</v>
      </c>
      <c r="D15" s="77"/>
    </row>
    <row r="16" ht="14.25" customHeight="1">
      <c r="A16" s="74" t="s">
        <v>148</v>
      </c>
      <c r="C16" s="76" t="s">
        <v>149</v>
      </c>
      <c r="D16" s="77"/>
    </row>
    <row r="17" ht="14.25" customHeight="1">
      <c r="A17" s="78" t="s">
        <v>150</v>
      </c>
      <c r="C17" s="76" t="s">
        <v>151</v>
      </c>
      <c r="D17" s="77"/>
    </row>
    <row r="18" ht="14.25" customHeight="1">
      <c r="A18" s="74" t="s">
        <v>152</v>
      </c>
      <c r="C18" s="76" t="s">
        <v>153</v>
      </c>
      <c r="D18" s="77"/>
    </row>
    <row r="19" ht="14.25" customHeight="1">
      <c r="A19" s="74" t="s">
        <v>154</v>
      </c>
      <c r="C19" s="76" t="s">
        <v>155</v>
      </c>
      <c r="D19" s="77"/>
    </row>
    <row r="20" ht="14.25" customHeight="1">
      <c r="A20" s="74" t="s">
        <v>156</v>
      </c>
      <c r="C20" s="76" t="s">
        <v>157</v>
      </c>
      <c r="D20" s="77"/>
    </row>
    <row r="21" ht="14.25" customHeight="1">
      <c r="A21" s="74" t="s">
        <v>158</v>
      </c>
      <c r="C21" s="76" t="s">
        <v>159</v>
      </c>
      <c r="D21" s="77"/>
    </row>
    <row r="22" ht="14.25" customHeight="1">
      <c r="A22" s="78" t="s">
        <v>160</v>
      </c>
      <c r="C22" s="76" t="s">
        <v>161</v>
      </c>
      <c r="D22" s="77"/>
    </row>
    <row r="23" ht="14.25" customHeight="1">
      <c r="A23" s="74" t="s">
        <v>36</v>
      </c>
      <c r="C23" s="76" t="s">
        <v>162</v>
      </c>
      <c r="D23" s="77"/>
    </row>
    <row r="24" ht="14.25" customHeight="1">
      <c r="C24" s="76" t="s">
        <v>163</v>
      </c>
      <c r="D24" s="77"/>
    </row>
    <row r="25" ht="14.25" customHeight="1">
      <c r="C25" s="76" t="s">
        <v>164</v>
      </c>
      <c r="D25" s="77"/>
    </row>
    <row r="26" ht="14.25" customHeight="1">
      <c r="C26" s="76" t="s">
        <v>165</v>
      </c>
      <c r="D26" s="77"/>
    </row>
    <row r="27" ht="14.25" customHeight="1">
      <c r="C27" s="76" t="s">
        <v>166</v>
      </c>
      <c r="D27" s="77"/>
    </row>
    <row r="28" ht="14.25" customHeight="1">
      <c r="C28" s="76" t="s">
        <v>167</v>
      </c>
      <c r="D28" s="77"/>
    </row>
    <row r="29" ht="14.25" customHeight="1">
      <c r="C29" s="76" t="s">
        <v>168</v>
      </c>
      <c r="D29" s="77"/>
    </row>
    <row r="30" ht="14.25" customHeight="1">
      <c r="C30" s="76" t="s">
        <v>169</v>
      </c>
      <c r="D30" s="77"/>
    </row>
    <row r="31" ht="14.25" customHeight="1">
      <c r="C31" s="76" t="s">
        <v>170</v>
      </c>
      <c r="D31" s="77"/>
    </row>
    <row r="32" ht="14.25" customHeight="1">
      <c r="C32" s="76" t="s">
        <v>171</v>
      </c>
      <c r="D32" s="77"/>
    </row>
    <row r="33" ht="14.25" customHeight="1">
      <c r="C33" s="76" t="s">
        <v>172</v>
      </c>
      <c r="D33" s="77"/>
    </row>
    <row r="34" ht="14.25" customHeight="1">
      <c r="C34" s="76" t="s">
        <v>173</v>
      </c>
      <c r="D34" s="77"/>
    </row>
    <row r="35" ht="14.25" customHeight="1">
      <c r="C35" s="76" t="s">
        <v>174</v>
      </c>
      <c r="D35" s="77"/>
    </row>
    <row r="36" ht="14.25" customHeight="1">
      <c r="C36" s="76" t="s">
        <v>175</v>
      </c>
      <c r="D36" s="77"/>
    </row>
    <row r="37" ht="14.25" customHeight="1">
      <c r="C37" s="76" t="s">
        <v>176</v>
      </c>
      <c r="D37" s="77"/>
    </row>
    <row r="38" ht="14.25" customHeight="1">
      <c r="C38" s="76" t="s">
        <v>177</v>
      </c>
      <c r="D38" s="77"/>
    </row>
    <row r="39" ht="14.25" customHeight="1">
      <c r="C39" s="76" t="s">
        <v>178</v>
      </c>
      <c r="D39" s="77"/>
    </row>
    <row r="40" ht="14.25" customHeight="1">
      <c r="C40" s="76" t="s">
        <v>179</v>
      </c>
      <c r="D40" s="77"/>
    </row>
    <row r="41" ht="14.25" customHeight="1">
      <c r="C41" s="76" t="s">
        <v>180</v>
      </c>
      <c r="D41" s="77"/>
    </row>
    <row r="42" ht="14.25" customHeight="1">
      <c r="C42" s="79" t="s">
        <v>181</v>
      </c>
      <c r="D42" s="77"/>
    </row>
    <row r="43" ht="14.25" customHeight="1">
      <c r="C43" s="76" t="s">
        <v>182</v>
      </c>
      <c r="D43" s="77"/>
    </row>
    <row r="44" ht="14.25" customHeight="1">
      <c r="C44" s="76" t="s">
        <v>183</v>
      </c>
      <c r="D44" s="77"/>
    </row>
    <row r="45" ht="14.25" customHeight="1">
      <c r="C45" s="79" t="s">
        <v>184</v>
      </c>
      <c r="D45" s="77"/>
    </row>
    <row r="46" ht="14.25" customHeight="1">
      <c r="C46" s="76" t="s">
        <v>185</v>
      </c>
      <c r="D46" s="77"/>
    </row>
    <row r="47" ht="14.25" customHeight="1">
      <c r="C47" s="76" t="s">
        <v>186</v>
      </c>
      <c r="D47" s="77"/>
    </row>
    <row r="48" ht="14.25" customHeight="1">
      <c r="C48" s="76" t="s">
        <v>187</v>
      </c>
      <c r="D48" s="77"/>
    </row>
    <row r="49" ht="14.25" customHeight="1">
      <c r="C49" s="76" t="s">
        <v>188</v>
      </c>
      <c r="D49" s="77"/>
    </row>
    <row r="50" ht="14.25" customHeight="1">
      <c r="C50" s="76" t="s">
        <v>189</v>
      </c>
      <c r="D50" s="77"/>
    </row>
    <row r="51" ht="14.25" customHeight="1">
      <c r="C51" s="76" t="s">
        <v>190</v>
      </c>
      <c r="D51" s="77"/>
    </row>
    <row r="52" ht="14.25" customHeight="1">
      <c r="C52" s="76" t="s">
        <v>191</v>
      </c>
      <c r="D52" s="77"/>
    </row>
    <row r="53" ht="14.25" customHeight="1">
      <c r="C53" s="76" t="s">
        <v>192</v>
      </c>
      <c r="D53" s="77"/>
    </row>
    <row r="54" ht="14.25" customHeight="1">
      <c r="C54" s="76" t="s">
        <v>193</v>
      </c>
      <c r="D54" s="77"/>
    </row>
    <row r="55" ht="14.25" customHeight="1">
      <c r="C55" s="76" t="s">
        <v>194</v>
      </c>
      <c r="D55" s="77"/>
    </row>
    <row r="56" ht="14.25" customHeight="1">
      <c r="C56" s="76" t="s">
        <v>195</v>
      </c>
      <c r="D56" s="77"/>
    </row>
    <row r="57" ht="14.25" customHeight="1">
      <c r="C57" s="76" t="s">
        <v>196</v>
      </c>
      <c r="D57" s="77"/>
    </row>
    <row r="58" ht="14.25" customHeight="1">
      <c r="C58" s="76" t="s">
        <v>197</v>
      </c>
      <c r="D58" s="77"/>
    </row>
    <row r="59" ht="14.25" customHeight="1">
      <c r="C59" s="76" t="s">
        <v>198</v>
      </c>
      <c r="D59" s="77"/>
    </row>
    <row r="60" ht="14.25" customHeight="1">
      <c r="C60" s="76" t="s">
        <v>199</v>
      </c>
      <c r="D60" s="77"/>
    </row>
    <row r="61" ht="14.25" customHeight="1">
      <c r="C61" s="76" t="s">
        <v>200</v>
      </c>
      <c r="D61" s="77"/>
    </row>
    <row r="62" ht="14.25" customHeight="1">
      <c r="C62" s="76" t="s">
        <v>201</v>
      </c>
      <c r="D62" s="77"/>
    </row>
    <row r="63" ht="14.25" customHeight="1">
      <c r="C63" s="76" t="s">
        <v>202</v>
      </c>
      <c r="D63" s="77"/>
    </row>
    <row r="64" ht="14.25" customHeight="1">
      <c r="C64" s="76" t="s">
        <v>203</v>
      </c>
      <c r="D64" s="77"/>
    </row>
    <row r="65" ht="14.25" customHeight="1">
      <c r="C65" s="76" t="s">
        <v>204</v>
      </c>
      <c r="D65" s="76"/>
      <c r="E65" s="76"/>
    </row>
    <row r="66" ht="14.25" customHeight="1">
      <c r="C66" s="76" t="s">
        <v>205</v>
      </c>
      <c r="D66" s="76"/>
      <c r="E66" s="76"/>
    </row>
    <row r="67" ht="14.25" customHeight="1">
      <c r="C67" s="76" t="s">
        <v>206</v>
      </c>
      <c r="D67" s="76"/>
      <c r="E67" s="76"/>
    </row>
    <row r="68" ht="14.25" customHeight="1">
      <c r="C68" s="76" t="s">
        <v>207</v>
      </c>
      <c r="D68" s="76"/>
      <c r="E68" s="76"/>
    </row>
    <row r="69" ht="14.25" customHeight="1">
      <c r="C69" s="78" t="s">
        <v>208</v>
      </c>
      <c r="D69" s="77"/>
    </row>
    <row r="70" ht="14.25" customHeight="1">
      <c r="C70" s="76" t="s">
        <v>209</v>
      </c>
      <c r="D70" s="77"/>
    </row>
    <row r="71" ht="14.25" customHeight="1">
      <c r="C71" s="76" t="s">
        <v>210</v>
      </c>
      <c r="D71" s="77"/>
    </row>
    <row r="72" ht="14.25" customHeight="1">
      <c r="C72" s="76" t="s">
        <v>211</v>
      </c>
      <c r="D72" s="77"/>
    </row>
    <row r="73" ht="14.25" customHeight="1">
      <c r="C73" s="76" t="s">
        <v>212</v>
      </c>
      <c r="D73" s="77"/>
    </row>
    <row r="74" ht="14.25" customHeight="1">
      <c r="C74" s="76" t="s">
        <v>213</v>
      </c>
      <c r="D74" s="77"/>
    </row>
    <row r="75" ht="14.25" customHeight="1">
      <c r="C75" s="76" t="s">
        <v>214</v>
      </c>
      <c r="D75" s="77"/>
    </row>
    <row r="76" ht="14.25" customHeight="1">
      <c r="C76" s="76" t="s">
        <v>215</v>
      </c>
      <c r="D76" s="77"/>
    </row>
    <row r="77" ht="14.25" customHeight="1">
      <c r="C77" s="76" t="s">
        <v>216</v>
      </c>
      <c r="D77" s="77"/>
    </row>
    <row r="78" ht="14.25" customHeight="1">
      <c r="C78" s="76" t="s">
        <v>217</v>
      </c>
      <c r="D78" s="77"/>
    </row>
    <row r="79" ht="14.25" customHeight="1">
      <c r="C79" s="76" t="s">
        <v>218</v>
      </c>
      <c r="D79" s="77"/>
    </row>
    <row r="80" ht="14.25" customHeight="1">
      <c r="C80" s="78" t="s">
        <v>219</v>
      </c>
      <c r="D80" s="77"/>
    </row>
    <row r="81" ht="14.25" customHeight="1">
      <c r="C81" s="76" t="s">
        <v>220</v>
      </c>
      <c r="D81" s="77"/>
    </row>
    <row r="82" ht="14.25" customHeight="1">
      <c r="C82" s="76" t="s">
        <v>221</v>
      </c>
      <c r="D82" s="77"/>
    </row>
    <row r="83" ht="14.25" customHeight="1">
      <c r="C83" s="76" t="s">
        <v>222</v>
      </c>
      <c r="D83" s="77"/>
    </row>
    <row r="84" ht="14.25" customHeight="1">
      <c r="C84" s="76" t="s">
        <v>223</v>
      </c>
      <c r="D84" s="77"/>
    </row>
    <row r="85" ht="14.25" customHeight="1">
      <c r="C85" s="76" t="s">
        <v>224</v>
      </c>
      <c r="D85" s="77"/>
    </row>
    <row r="86" ht="14.25" customHeight="1">
      <c r="C86" s="76" t="s">
        <v>225</v>
      </c>
      <c r="D86" s="77"/>
    </row>
    <row r="87" ht="14.25" customHeight="1">
      <c r="C87" s="76" t="s">
        <v>226</v>
      </c>
      <c r="D87" s="77"/>
    </row>
    <row r="88" ht="14.25" customHeight="1">
      <c r="C88" s="76" t="s">
        <v>227</v>
      </c>
      <c r="D88" s="77"/>
    </row>
    <row r="89" ht="14.25" customHeight="1">
      <c r="C89" s="76" t="s">
        <v>228</v>
      </c>
      <c r="D89" s="77"/>
    </row>
    <row r="90" ht="14.25" customHeight="1">
      <c r="C90" s="76" t="s">
        <v>229</v>
      </c>
      <c r="D90" s="77"/>
    </row>
    <row r="91" ht="14.25" customHeight="1">
      <c r="C91" s="76" t="s">
        <v>230</v>
      </c>
      <c r="D91" s="77"/>
    </row>
    <row r="92" ht="14.25" customHeight="1">
      <c r="C92" s="76" t="s">
        <v>231</v>
      </c>
      <c r="D92" s="77"/>
    </row>
    <row r="93" ht="14.25" customHeight="1">
      <c r="C93" s="76" t="s">
        <v>232</v>
      </c>
      <c r="D93" s="77"/>
    </row>
    <row r="94" ht="14.25" customHeight="1">
      <c r="C94" s="76" t="s">
        <v>233</v>
      </c>
      <c r="D94" s="77"/>
    </row>
    <row r="95" ht="14.25" customHeight="1">
      <c r="C95" s="76" t="s">
        <v>234</v>
      </c>
      <c r="D95" s="77"/>
    </row>
    <row r="96" ht="14.25" customHeight="1">
      <c r="C96" s="76" t="s">
        <v>235</v>
      </c>
      <c r="D96" s="77"/>
    </row>
    <row r="97" ht="14.25" customHeight="1">
      <c r="C97" s="76" t="s">
        <v>236</v>
      </c>
      <c r="D97" s="77"/>
    </row>
    <row r="98" ht="14.25" customHeight="1">
      <c r="C98" s="76" t="s">
        <v>237</v>
      </c>
      <c r="D98" s="77"/>
    </row>
    <row r="99" ht="14.25" customHeight="1">
      <c r="C99" s="76" t="s">
        <v>238</v>
      </c>
      <c r="D99" s="77"/>
    </row>
    <row r="100" ht="14.25" customHeight="1">
      <c r="C100" s="76" t="s">
        <v>239</v>
      </c>
      <c r="D100" s="77"/>
    </row>
    <row r="101" ht="14.25" customHeight="1">
      <c r="C101" s="76" t="s">
        <v>240</v>
      </c>
      <c r="D101" s="77"/>
    </row>
    <row r="102" ht="14.25" customHeight="1">
      <c r="C102" s="76" t="s">
        <v>241</v>
      </c>
      <c r="D102" s="77"/>
    </row>
    <row r="103" ht="14.25" customHeight="1">
      <c r="C103" s="76" t="s">
        <v>242</v>
      </c>
      <c r="D103" s="77"/>
    </row>
    <row r="104" ht="14.25" customHeight="1">
      <c r="C104" s="76" t="s">
        <v>243</v>
      </c>
      <c r="D104" s="77"/>
    </row>
    <row r="105" ht="14.25" customHeight="1">
      <c r="C105" s="76" t="s">
        <v>244</v>
      </c>
      <c r="D105" s="77"/>
    </row>
    <row r="106" ht="14.25" customHeight="1">
      <c r="C106" s="76" t="s">
        <v>245</v>
      </c>
      <c r="D106" s="77"/>
    </row>
    <row r="107" ht="14.25" customHeight="1">
      <c r="C107" s="76" t="s">
        <v>246</v>
      </c>
      <c r="D107" s="77"/>
    </row>
    <row r="108" ht="14.25" customHeight="1">
      <c r="C108" s="76" t="s">
        <v>247</v>
      </c>
      <c r="D108" s="77"/>
    </row>
    <row r="109" ht="14.25" customHeight="1">
      <c r="C109" s="76" t="s">
        <v>248</v>
      </c>
      <c r="D109" s="77"/>
    </row>
    <row r="110" ht="14.25" customHeight="1">
      <c r="C110" s="76" t="s">
        <v>249</v>
      </c>
      <c r="D110" s="77"/>
    </row>
    <row r="111" ht="14.25" customHeight="1">
      <c r="C111" s="76" t="s">
        <v>250</v>
      </c>
      <c r="D111" s="77"/>
    </row>
    <row r="112" ht="14.25" customHeight="1">
      <c r="C112" s="76" t="s">
        <v>251</v>
      </c>
      <c r="D112" s="77"/>
    </row>
    <row r="113" ht="14.25" customHeight="1">
      <c r="C113" s="76" t="s">
        <v>252</v>
      </c>
      <c r="D113" s="77"/>
    </row>
    <row r="114" ht="14.25" customHeight="1">
      <c r="C114" s="76" t="s">
        <v>253</v>
      </c>
      <c r="D114" s="77"/>
    </row>
    <row r="115" ht="14.25" customHeight="1">
      <c r="C115" s="76" t="s">
        <v>254</v>
      </c>
      <c r="D115" s="77"/>
    </row>
    <row r="116" ht="14.25" customHeight="1">
      <c r="C116" s="76" t="s">
        <v>255</v>
      </c>
      <c r="D116" s="77"/>
    </row>
    <row r="117" ht="14.25" customHeight="1">
      <c r="C117" s="76" t="s">
        <v>256</v>
      </c>
      <c r="D117" s="77"/>
    </row>
    <row r="118" ht="14.25" customHeight="1">
      <c r="C118" s="76" t="s">
        <v>257</v>
      </c>
      <c r="D118" s="77"/>
    </row>
    <row r="119" ht="14.25" customHeight="1">
      <c r="C119" s="76" t="s">
        <v>258</v>
      </c>
      <c r="D119" s="77"/>
    </row>
    <row r="120" ht="14.25" customHeight="1">
      <c r="C120" s="76" t="s">
        <v>259</v>
      </c>
      <c r="D120" s="77"/>
    </row>
    <row r="121" ht="14.25" customHeight="1">
      <c r="C121" s="76" t="s">
        <v>260</v>
      </c>
      <c r="D121" s="77"/>
    </row>
    <row r="122" ht="14.25" customHeight="1">
      <c r="C122" s="76" t="s">
        <v>261</v>
      </c>
      <c r="D122" s="77"/>
    </row>
    <row r="123" ht="14.25" customHeight="1">
      <c r="C123" s="76" t="s">
        <v>262</v>
      </c>
      <c r="D123" s="77"/>
    </row>
    <row r="124" ht="14.25" customHeight="1">
      <c r="C124" s="76" t="s">
        <v>263</v>
      </c>
      <c r="D124" s="77"/>
    </row>
    <row r="125" ht="14.25" customHeight="1">
      <c r="C125" s="76" t="s">
        <v>264</v>
      </c>
      <c r="D125" s="77"/>
    </row>
    <row r="126" ht="14.25" customHeight="1">
      <c r="C126" s="76" t="s">
        <v>265</v>
      </c>
      <c r="D126" s="77"/>
    </row>
    <row r="127" ht="14.25" customHeight="1">
      <c r="C127" s="76" t="s">
        <v>266</v>
      </c>
      <c r="D127" s="77"/>
    </row>
    <row r="128" ht="14.25" customHeight="1">
      <c r="C128" s="76" t="s">
        <v>267</v>
      </c>
      <c r="D128" s="77"/>
    </row>
    <row r="129" ht="14.25" customHeight="1">
      <c r="C129" s="76" t="s">
        <v>268</v>
      </c>
      <c r="D129" s="77"/>
    </row>
    <row r="130" ht="14.25" customHeight="1">
      <c r="C130" s="76" t="s">
        <v>269</v>
      </c>
      <c r="D130" s="77"/>
    </row>
    <row r="131" ht="14.25" customHeight="1">
      <c r="C131" s="76" t="s">
        <v>270</v>
      </c>
      <c r="D131" s="77"/>
    </row>
    <row r="132" ht="14.25" customHeight="1">
      <c r="C132" s="79" t="s">
        <v>271</v>
      </c>
      <c r="D132" s="77"/>
    </row>
    <row r="133" ht="14.25" customHeight="1">
      <c r="C133" s="76" t="s">
        <v>272</v>
      </c>
      <c r="D133" s="77"/>
    </row>
    <row r="134" ht="14.25" customHeight="1">
      <c r="C134" s="76" t="s">
        <v>273</v>
      </c>
      <c r="D134" s="77"/>
    </row>
    <row r="135" ht="14.25" customHeight="1">
      <c r="C135" s="76" t="s">
        <v>274</v>
      </c>
      <c r="D135" s="77"/>
    </row>
    <row r="136" ht="14.25" customHeight="1">
      <c r="C136" s="76" t="s">
        <v>275</v>
      </c>
      <c r="D136" s="77"/>
    </row>
    <row r="137" ht="14.25" customHeight="1">
      <c r="C137" s="76" t="s">
        <v>276</v>
      </c>
      <c r="D137" s="77"/>
    </row>
    <row r="138" ht="14.25" customHeight="1">
      <c r="C138" s="76" t="s">
        <v>277</v>
      </c>
      <c r="D138" s="77"/>
    </row>
    <row r="139" ht="14.25" customHeight="1">
      <c r="C139" s="79" t="s">
        <v>278</v>
      </c>
      <c r="D139" s="77"/>
    </row>
    <row r="140" ht="14.25" customHeight="1">
      <c r="C140" s="76" t="s">
        <v>279</v>
      </c>
      <c r="D140" s="77"/>
    </row>
    <row r="141" ht="14.25" customHeight="1">
      <c r="C141" s="76" t="s">
        <v>280</v>
      </c>
      <c r="D141" s="77"/>
    </row>
    <row r="142" ht="14.25" customHeight="1">
      <c r="C142" s="76" t="s">
        <v>281</v>
      </c>
      <c r="D142" s="77"/>
    </row>
    <row r="143" ht="14.25" customHeight="1">
      <c r="C143" s="76" t="s">
        <v>282</v>
      </c>
      <c r="D143" s="77"/>
    </row>
    <row r="144" ht="14.25" customHeight="1">
      <c r="C144" s="76" t="s">
        <v>283</v>
      </c>
      <c r="D144" s="77"/>
    </row>
    <row r="145" ht="14.25" customHeight="1">
      <c r="C145" s="76" t="s">
        <v>284</v>
      </c>
      <c r="D145" s="77"/>
    </row>
    <row r="146" ht="14.25" customHeight="1">
      <c r="C146" s="76" t="s">
        <v>285</v>
      </c>
      <c r="D146" s="77"/>
    </row>
    <row r="147" ht="14.25" customHeight="1">
      <c r="C147" s="76" t="s">
        <v>286</v>
      </c>
      <c r="D147" s="77"/>
    </row>
    <row r="148" ht="14.25" customHeight="1">
      <c r="C148" s="76" t="s">
        <v>287</v>
      </c>
      <c r="D148" s="77"/>
    </row>
    <row r="149" ht="14.25" customHeight="1">
      <c r="C149" s="76" t="s">
        <v>288</v>
      </c>
      <c r="D149" s="77"/>
    </row>
    <row r="150" ht="14.25" customHeight="1">
      <c r="C150" s="76" t="s">
        <v>289</v>
      </c>
      <c r="D150" s="77"/>
    </row>
    <row r="151" ht="14.25" customHeight="1">
      <c r="C151" s="76" t="s">
        <v>290</v>
      </c>
      <c r="D151" s="77"/>
    </row>
    <row r="152" ht="14.25" customHeight="1">
      <c r="C152" s="76" t="s">
        <v>291</v>
      </c>
      <c r="D152" s="77"/>
    </row>
    <row r="153" ht="14.25" customHeight="1">
      <c r="C153" s="76" t="s">
        <v>292</v>
      </c>
      <c r="D153" s="77"/>
    </row>
    <row r="154" ht="14.25" customHeight="1">
      <c r="C154" s="76" t="s">
        <v>293</v>
      </c>
      <c r="D154" s="77"/>
    </row>
    <row r="155" ht="14.25" customHeight="1">
      <c r="C155" s="76" t="s">
        <v>294</v>
      </c>
      <c r="D155" s="77"/>
    </row>
    <row r="156" ht="14.25" customHeight="1">
      <c r="C156" s="79" t="s">
        <v>295</v>
      </c>
      <c r="D156" s="77"/>
    </row>
    <row r="157" ht="14.25" customHeight="1">
      <c r="C157" s="76" t="s">
        <v>296</v>
      </c>
      <c r="D157" s="77"/>
    </row>
    <row r="158" ht="14.25" customHeight="1">
      <c r="C158" s="79" t="s">
        <v>297</v>
      </c>
      <c r="D158" s="77"/>
    </row>
    <row r="159" ht="14.25" customHeight="1">
      <c r="C159" s="76" t="s">
        <v>298</v>
      </c>
      <c r="D159" s="77"/>
    </row>
    <row r="160" ht="14.25" customHeight="1">
      <c r="C160" s="76" t="s">
        <v>299</v>
      </c>
      <c r="D160" s="77"/>
    </row>
    <row r="161" ht="14.25" customHeight="1">
      <c r="C161" s="76" t="s">
        <v>300</v>
      </c>
      <c r="D161" s="77"/>
    </row>
    <row r="162" ht="14.25" customHeight="1">
      <c r="C162" s="76" t="s">
        <v>301</v>
      </c>
      <c r="D162" s="77"/>
    </row>
    <row r="163" ht="14.25" customHeight="1">
      <c r="C163" s="76" t="s">
        <v>302</v>
      </c>
      <c r="D163" s="77"/>
    </row>
    <row r="164" ht="14.25" customHeight="1">
      <c r="C164" s="76" t="s">
        <v>303</v>
      </c>
      <c r="D164" s="77"/>
    </row>
    <row r="165" ht="14.25" customHeight="1">
      <c r="C165" s="76" t="s">
        <v>304</v>
      </c>
      <c r="D165" s="77"/>
    </row>
    <row r="166" ht="14.25" customHeight="1">
      <c r="C166" s="79" t="s">
        <v>305</v>
      </c>
      <c r="D166" s="77"/>
    </row>
    <row r="167" ht="14.25" customHeight="1">
      <c r="C167" s="76" t="s">
        <v>306</v>
      </c>
      <c r="D167" s="77"/>
    </row>
    <row r="168" ht="14.25" customHeight="1">
      <c r="C168" s="76" t="s">
        <v>307</v>
      </c>
      <c r="D168" s="77"/>
    </row>
    <row r="169" ht="14.25" customHeight="1">
      <c r="C169" s="76" t="s">
        <v>308</v>
      </c>
      <c r="D169" s="77"/>
    </row>
    <row r="170" ht="14.25" customHeight="1">
      <c r="C170" s="76" t="s">
        <v>309</v>
      </c>
      <c r="D170" s="77"/>
    </row>
    <row r="171" ht="14.25" customHeight="1">
      <c r="C171" s="76" t="s">
        <v>310</v>
      </c>
      <c r="D171" s="77"/>
    </row>
    <row r="172" ht="14.25" customHeight="1">
      <c r="C172" s="76" t="s">
        <v>311</v>
      </c>
      <c r="D172" s="77"/>
    </row>
    <row r="173" ht="14.25" customHeight="1">
      <c r="C173" s="76" t="s">
        <v>312</v>
      </c>
      <c r="D173" s="77"/>
    </row>
    <row r="174" ht="14.25" customHeight="1">
      <c r="C174" s="76" t="s">
        <v>313</v>
      </c>
      <c r="D174" s="77"/>
    </row>
    <row r="175" ht="14.25" customHeight="1">
      <c r="C175" s="76" t="s">
        <v>314</v>
      </c>
      <c r="D175" s="77"/>
    </row>
    <row r="176" ht="14.25" customHeight="1">
      <c r="C176" s="76" t="s">
        <v>315</v>
      </c>
      <c r="D176" s="77"/>
    </row>
    <row r="177" ht="14.25" customHeight="1">
      <c r="C177" s="76" t="s">
        <v>316</v>
      </c>
      <c r="D177" s="77"/>
    </row>
    <row r="178" ht="14.25" customHeight="1">
      <c r="C178" s="76" t="s">
        <v>317</v>
      </c>
      <c r="D178" s="77"/>
    </row>
    <row r="179" ht="14.25" customHeight="1">
      <c r="C179" s="76" t="s">
        <v>318</v>
      </c>
      <c r="D179" s="77"/>
    </row>
    <row r="180" ht="14.25" customHeight="1">
      <c r="C180" s="76" t="s">
        <v>319</v>
      </c>
      <c r="D180" s="77"/>
    </row>
    <row r="181" ht="14.25" customHeight="1">
      <c r="C181" s="76" t="s">
        <v>320</v>
      </c>
      <c r="D181" s="77"/>
    </row>
    <row r="182" ht="14.25" customHeight="1">
      <c r="C182" s="76" t="s">
        <v>321</v>
      </c>
      <c r="D182" s="77"/>
    </row>
    <row r="183" ht="14.25" customHeight="1">
      <c r="C183" s="76" t="s">
        <v>322</v>
      </c>
      <c r="D183" s="77"/>
    </row>
    <row r="184" ht="14.25" customHeight="1">
      <c r="C184" s="76" t="s">
        <v>323</v>
      </c>
      <c r="D184" s="77"/>
    </row>
    <row r="185" ht="14.25" customHeight="1">
      <c r="C185" s="76" t="s">
        <v>324</v>
      </c>
      <c r="D185" s="77"/>
    </row>
    <row r="186" ht="14.25" customHeight="1">
      <c r="C186" s="76" t="s">
        <v>325</v>
      </c>
      <c r="D186" s="77"/>
    </row>
    <row r="187" ht="14.25" customHeight="1">
      <c r="C187" s="76" t="s">
        <v>326</v>
      </c>
      <c r="D187" s="77"/>
    </row>
    <row r="188" ht="14.25" customHeight="1">
      <c r="C188" s="76" t="s">
        <v>327</v>
      </c>
      <c r="D188" s="77"/>
    </row>
    <row r="189" ht="14.25" customHeight="1">
      <c r="C189" s="76" t="s">
        <v>328</v>
      </c>
      <c r="D189" s="77"/>
    </row>
    <row r="190" ht="14.25" customHeight="1">
      <c r="C190" s="76" t="s">
        <v>329</v>
      </c>
      <c r="D190" s="77"/>
    </row>
    <row r="191" ht="14.25" customHeight="1">
      <c r="C191" s="76" t="s">
        <v>330</v>
      </c>
      <c r="D191" s="77"/>
    </row>
    <row r="192" ht="14.25" customHeight="1">
      <c r="C192" s="76" t="s">
        <v>331</v>
      </c>
      <c r="D192" s="77"/>
    </row>
    <row r="193" ht="14.25" customHeight="1">
      <c r="C193" s="76" t="s">
        <v>332</v>
      </c>
      <c r="D193" s="77"/>
    </row>
    <row r="194" ht="14.25" customHeight="1">
      <c r="C194" s="76" t="s">
        <v>333</v>
      </c>
      <c r="D194" s="77"/>
    </row>
    <row r="195" ht="14.25" customHeight="1">
      <c r="C195" s="76" t="s">
        <v>334</v>
      </c>
      <c r="D195" s="77"/>
    </row>
    <row r="196" ht="14.25" customHeight="1">
      <c r="C196" s="76" t="s">
        <v>335</v>
      </c>
      <c r="D196" s="77"/>
    </row>
    <row r="197" ht="14.25" customHeight="1">
      <c r="C197" s="76" t="s">
        <v>336</v>
      </c>
      <c r="D197" s="77"/>
    </row>
    <row r="198" ht="14.25" customHeight="1">
      <c r="C198" s="76" t="s">
        <v>337</v>
      </c>
      <c r="D198" s="77"/>
    </row>
    <row r="199" ht="14.25" customHeight="1">
      <c r="C199" s="76" t="s">
        <v>338</v>
      </c>
      <c r="D199" s="77"/>
    </row>
    <row r="200" ht="14.25" customHeight="1">
      <c r="C200" s="76" t="s">
        <v>339</v>
      </c>
      <c r="D200" s="77"/>
    </row>
    <row r="201" ht="14.25" customHeight="1">
      <c r="C201" s="76" t="s">
        <v>340</v>
      </c>
      <c r="D201" s="77"/>
    </row>
    <row r="202" ht="14.25" customHeight="1">
      <c r="C202" s="76" t="s">
        <v>341</v>
      </c>
      <c r="D202" s="77"/>
    </row>
    <row r="203" ht="14.25" customHeight="1">
      <c r="C203" s="74" t="s">
        <v>36</v>
      </c>
    </row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</sheetData>
  <printOptions/>
  <pageMargins bottom="0.75" footer="0.0" header="0.0" left="0.7" right="0.7" top="0.75"/>
  <pageSetup paperSize="9" orientation="portrait"/>
  <drawing r:id="rId1"/>
</worksheet>
</file>